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<sst xmlns="http://schemas.openxmlformats.org/spreadsheetml/2006/main" xmlns:r="http://schemas.openxmlformats.org/officeDocument/2006/relationships" xmlns:xdr="http://schemas.openxmlformats.org/drawingml/2006/spreadsheetDrawing" count="4658" uniqueCount="785">
  <si>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</si>
  <si>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</si>
  <si>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</si>
  <si>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</si>
  <si>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</si>
  <si>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</si>
  <si>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</si>
  <si>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</si>
  <si>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</si>
  <si>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</si>
  <si>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</si>
  <si>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</si>
  <si>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</si>
  <si>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</si>
  <si>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</si>
  <si>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</si>
  <si>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</si>
  <si>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</si>
  <si>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</si>
  <si>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</si>
  <si>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</si>
  <si>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</si>
  <si>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</si>
  <si>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</si>
  <si>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</si>
  <si>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</si>
  <si>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</si>
  <si>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</si>
  <si>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</si>
  <si>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</si>
  <si>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</si>
  <si>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</si>
  <si>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</si>
  <si>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</si>
  <si>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</si>
  <si>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</si>
  <si>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</si>
  <si>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</si>
  <si>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</si>
  <si>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</si>
  <si>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国网补充定额（2023年版）</t>
  </si>
  <si>
    <t>资源库名称</t>
  </si>
  <si>
    <t>2024/07/02</t>
  </si>
  <si>
    <t>发布时间</t>
  </si>
  <si>
    <t>西藏</t>
  </si>
  <si>
    <t>适用范围</t>
  </si>
  <si>
    <t>概算定额</t>
  </si>
  <si>
    <t/>
  </si>
  <si>
    <t>0100000000</t>
  </si>
  <si>
    <t>国网建筑工程概算补充定额</t>
  </si>
  <si>
    <t>0101000000</t>
  </si>
  <si>
    <t>主变压器室泄压墙补充定额（试行）〔2023〕33号</t>
  </si>
  <si>
    <t>0101010000</t>
  </si>
  <si>
    <t>第 5 章 墙体工程</t>
  </si>
  <si>
    <t>0101010100</t>
  </si>
  <si>
    <t>5.1 外墙</t>
  </si>
  <si>
    <t>0101010101</t>
  </si>
  <si>
    <t>变电站钢结构全螺栓连接补充定额（试行）〔2023〕33号</t>
  </si>
  <si>
    <t>0101020000</t>
  </si>
  <si>
    <t>第 8 章  钢结构工程</t>
  </si>
  <si>
    <t>0101020100</t>
  </si>
  <si>
    <t>8.2  其他建筑钢结构</t>
  </si>
  <si>
    <t>0101020101</t>
  </si>
  <si>
    <t>国网电气设备安装工程概算补充定额</t>
  </si>
  <si>
    <t>0102000000</t>
  </si>
  <si>
    <t>特高压电网工程可控高抗安装及调试补充定额（试行）〔2023〕33号</t>
  </si>
  <si>
    <t>0102010000</t>
  </si>
  <si>
    <t>第 2 章  变压器</t>
  </si>
  <si>
    <t>0102010100</t>
  </si>
  <si>
    <t>2.1  1000kV 可控并联电抗器安装</t>
  </si>
  <si>
    <t>0102010101</t>
  </si>
  <si>
    <t>预算定额</t>
  </si>
  <si>
    <t>0200000000</t>
  </si>
  <si>
    <t>国网建筑工程预算补充定额</t>
  </si>
  <si>
    <t>0201000000</t>
  </si>
  <si>
    <t>变电建筑基坑工程监测费用补充定额（试行）〔2023〕33号</t>
  </si>
  <si>
    <t>0201010000</t>
  </si>
  <si>
    <t>第 22 章 监测点布置</t>
  </si>
  <si>
    <t>0201010100</t>
  </si>
  <si>
    <t>22.1 基准点、工作基点布置</t>
  </si>
  <si>
    <t>0201010101</t>
  </si>
  <si>
    <t>22.2 周边地表竖向位移测点布置</t>
  </si>
  <si>
    <t>0201010102</t>
  </si>
  <si>
    <t>22.3 深层水平位移测点布置</t>
  </si>
  <si>
    <t>0201010103</t>
  </si>
  <si>
    <t>22.4 支撑轴力测点布置</t>
  </si>
  <si>
    <t>0201010104</t>
  </si>
  <si>
    <t>22.5 锚杆轴力测点布置</t>
  </si>
  <si>
    <t>0201010105</t>
  </si>
  <si>
    <t>22.6 地下水位测点布置</t>
  </si>
  <si>
    <t>0201010106</t>
  </si>
  <si>
    <t>22.7 周边建筑竖向位移测点布置</t>
  </si>
  <si>
    <t>0201010107</t>
  </si>
  <si>
    <t>22.8 周边建筑倾斜测点布置</t>
  </si>
  <si>
    <t>0201010108</t>
  </si>
  <si>
    <t>22.9 周边建筑裂缝、地表裂缝测点布置</t>
  </si>
  <si>
    <t>0201010109</t>
  </si>
  <si>
    <t>22.10 周边管线测点布置</t>
  </si>
  <si>
    <t>0201010110</t>
  </si>
  <si>
    <t>第 23 章 现场监测</t>
  </si>
  <si>
    <t>0201010200</t>
  </si>
  <si>
    <t>23.1 水平位移监测</t>
  </si>
  <si>
    <t>0201010201</t>
  </si>
  <si>
    <t>23.2 竖向位移监测</t>
  </si>
  <si>
    <t>0201010202</t>
  </si>
  <si>
    <t>23.3 深层水平位移监测</t>
  </si>
  <si>
    <t>0201010203</t>
  </si>
  <si>
    <t>23.4 轴力监测</t>
  </si>
  <si>
    <t>0201010204</t>
  </si>
  <si>
    <t>23.5 地下水位监测</t>
  </si>
  <si>
    <t>0201010205</t>
  </si>
  <si>
    <t>23.6 周边建筑倾斜监测</t>
  </si>
  <si>
    <t>0201010206</t>
  </si>
  <si>
    <t>23.7 周边建筑裂缝、地表裂缝监测</t>
  </si>
  <si>
    <t>0201010207</t>
  </si>
  <si>
    <t>23.8 周边管线监测</t>
  </si>
  <si>
    <t>0201010208</t>
  </si>
  <si>
    <t>0201020000</t>
  </si>
  <si>
    <t>第 7 章 隔墙与天棚吊顶工程</t>
  </si>
  <si>
    <t>0201020100</t>
  </si>
  <si>
    <t>7.1 隔墙</t>
  </si>
  <si>
    <t>0201020101</t>
  </si>
  <si>
    <t>0201030000</t>
  </si>
  <si>
    <t>第 6 章金属结构工程</t>
  </si>
  <si>
    <t>0201030100</t>
  </si>
  <si>
    <t>6.4 金属结构安装</t>
  </si>
  <si>
    <t>0201030101</t>
  </si>
  <si>
    <t>国网电气设备安装工程预算补充定额</t>
  </si>
  <si>
    <t>0202000000</t>
  </si>
  <si>
    <t>0202010000</t>
  </si>
  <si>
    <t>0202010100</t>
  </si>
  <si>
    <t>2.5 电抗器</t>
  </si>
  <si>
    <t>0202010101</t>
  </si>
  <si>
    <t>第 3 章  配电装置</t>
  </si>
  <si>
    <t>0202010200</t>
  </si>
  <si>
    <t>3.5 电力电容器</t>
  </si>
  <si>
    <t>0202010201</t>
  </si>
  <si>
    <t>压力注浆接地补充定额（试行）〔2023〕31号</t>
  </si>
  <si>
    <t>0202020000</t>
  </si>
  <si>
    <t>第9章照明及接地</t>
  </si>
  <si>
    <t>0202020100</t>
  </si>
  <si>
    <t>9.11 深井接地</t>
  </si>
  <si>
    <t>0202020101</t>
  </si>
  <si>
    <t>国网架空输电线路工程预算补充定额</t>
  </si>
  <si>
    <t>0203000000</t>
  </si>
  <si>
    <t>架空输电线路工程机械挖干砂土质补充定额(试行)〔2023〕33号</t>
  </si>
  <si>
    <t>0203010000</t>
  </si>
  <si>
    <t>第 2 章 土石方工程</t>
  </si>
  <si>
    <t>0203010100</t>
  </si>
  <si>
    <t>2.3 电杆坑、塔坑、拉线坑机械挖方及回填</t>
  </si>
  <si>
    <t>0203010101</t>
  </si>
  <si>
    <t>架空输电线路装配式承台岩石锚杆基础补充定额(试行)〔2023〕33号</t>
  </si>
  <si>
    <t>0203020000</t>
  </si>
  <si>
    <t>第 3 章 基础工程</t>
  </si>
  <si>
    <t>0203020100</t>
  </si>
  <si>
    <t>3.1.6 装配式承台岩石锚杆基础</t>
  </si>
  <si>
    <t>0203020101</t>
  </si>
  <si>
    <t>架空输电线路工程挖孔基础机械挖方（岩石）补充定额（试行）〔2023〕33号</t>
  </si>
  <si>
    <t>0203030000</t>
  </si>
  <si>
    <t>第 2 章土石方工程</t>
  </si>
  <si>
    <t>0203030100</t>
  </si>
  <si>
    <t>2.5 挖孔基础机械挖方</t>
  </si>
  <si>
    <t>0203030101</t>
  </si>
  <si>
    <t>轨道式运输机运输补充定额（试行）〔2023〕33号</t>
  </si>
  <si>
    <t>0203040000</t>
  </si>
  <si>
    <t>第 1 章 工地运输</t>
  </si>
  <si>
    <t>0203040100</t>
  </si>
  <si>
    <t>1.6  轨道运输</t>
  </si>
  <si>
    <t>0203040101</t>
  </si>
  <si>
    <t>第7章 辅助工程</t>
  </si>
  <si>
    <t>0203040200</t>
  </si>
  <si>
    <t>7.14  轨道设施运输、安装</t>
  </si>
  <si>
    <t>0203040201</t>
  </si>
  <si>
    <t>输电线路工程溶洞和流沙地基处理补充定额〔2023〕31号</t>
  </si>
  <si>
    <t>0203050000</t>
  </si>
  <si>
    <t>7.14 溶洞地基处理</t>
  </si>
  <si>
    <t>0203050100</t>
  </si>
  <si>
    <t>7.14.1 浆砌块石</t>
  </si>
  <si>
    <t>0203050101</t>
  </si>
  <si>
    <t>7.14.2 嵌塞毛石混凝土</t>
  </si>
  <si>
    <t>0203050102</t>
  </si>
  <si>
    <t>7.14.3  嵌塞素混凝士</t>
  </si>
  <si>
    <t>0203050103</t>
  </si>
  <si>
    <t>7.14.4 板式跨越溶洞混凝土浇筑</t>
  </si>
  <si>
    <t>0203050104</t>
  </si>
  <si>
    <t>7.14.5 梁式跨越溶洞混凝土浇筑</t>
  </si>
  <si>
    <t>0203050105</t>
  </si>
  <si>
    <t>7.15 流沙地基处理</t>
  </si>
  <si>
    <t>0203050200</t>
  </si>
  <si>
    <t>7.15.1 钢护筒制作</t>
  </si>
  <si>
    <t>0203050201</t>
  </si>
  <si>
    <t>7.15.2 钢护筒安装</t>
  </si>
  <si>
    <t>0203050202</t>
  </si>
  <si>
    <t>7.15.3 超前导管支护</t>
  </si>
  <si>
    <t>0203050203</t>
  </si>
  <si>
    <t>7.15.4 注浆</t>
  </si>
  <si>
    <t>0203050204</t>
  </si>
  <si>
    <t>架空输电线路分裂导线一般放线补充定额〔2023〕31号</t>
  </si>
  <si>
    <t>0203060000</t>
  </si>
  <si>
    <t>第5章架线工程</t>
  </si>
  <si>
    <t>0203060100</t>
  </si>
  <si>
    <t>5.1 导线、避雷线一般架设</t>
  </si>
  <si>
    <t>0203060101</t>
  </si>
  <si>
    <t>国网电缆线路工程预算补充定额</t>
  </si>
  <si>
    <t>0204000000</t>
  </si>
  <si>
    <t>电缆局部放电试验补充定额(试行)〔2023〕33号</t>
  </si>
  <si>
    <t>0204010000</t>
  </si>
  <si>
    <t>第 5 章 电缆常规试验工程</t>
  </si>
  <si>
    <t>0204010100</t>
  </si>
  <si>
    <t>5.3  电缆局部放电试验</t>
  </si>
  <si>
    <t>0204010101</t>
  </si>
  <si>
    <t>电缆输电线路工程隧道非爆破掘进补充定额(试行)〔2023〕33号</t>
  </si>
  <si>
    <t>0204020000</t>
  </si>
  <si>
    <t>第 1 章 电缆沟、排管</t>
  </si>
  <si>
    <t>0204020100</t>
  </si>
  <si>
    <t>1.14 人工水钻开挖</t>
  </si>
  <si>
    <t>0204020101</t>
  </si>
  <si>
    <t>1.15 悬臂掘进机安拆</t>
  </si>
  <si>
    <t>0204020102</t>
  </si>
  <si>
    <t>1.16 悬臂掘进机开挖</t>
  </si>
  <si>
    <t>0204020103</t>
  </si>
  <si>
    <t>1.17 平洞出渣</t>
  </si>
  <si>
    <t>0204020104</t>
  </si>
  <si>
    <t>1.18 竖井开挖</t>
  </si>
  <si>
    <t>0204020105</t>
  </si>
  <si>
    <t>1.19 竖井出渣</t>
  </si>
  <si>
    <t>0204020106</t>
  </si>
  <si>
    <t>1.20 人工暗挖土方</t>
  </si>
  <si>
    <t>0204020107</t>
  </si>
  <si>
    <t>国网调试工程预算补充定额</t>
  </si>
  <si>
    <t>0205000000</t>
  </si>
  <si>
    <t>0205010000</t>
  </si>
  <si>
    <t>第六册  调试工程</t>
  </si>
  <si>
    <t>0205010100</t>
  </si>
  <si>
    <t>第 6 章  输变电工程整套启动调试</t>
  </si>
  <si>
    <t>0205010101</t>
  </si>
  <si>
    <t>第 7 章  输变电工程特殊调试项目</t>
  </si>
  <si>
    <t>0205010102</t>
  </si>
  <si>
    <t>成品泄压墙板安装、墙板接头与收头、脚手架安拆、垂直运输等。</t>
  </si>
  <si>
    <t>27.18</t>
  </si>
  <si>
    <t>0</t>
  </si>
  <si>
    <t>75.55</t>
  </si>
  <si>
    <t>195.3</t>
  </si>
  <si>
    <t>298.03</t>
  </si>
  <si>
    <t>m²</t>
  </si>
  <si>
    <t>泄压墙 彩钢夹芯板</t>
  </si>
  <si>
    <t>BG-GT5-1</t>
  </si>
  <si>
    <t>30.3</t>
  </si>
  <si>
    <t>77.16</t>
  </si>
  <si>
    <t>174.53</t>
  </si>
  <si>
    <t>281.99</t>
  </si>
  <si>
    <t>泄压墙 单层压型钢板复合保温板</t>
  </si>
  <si>
    <t>BG-GT5-2</t>
  </si>
  <si>
    <t>29.72</t>
  </si>
  <si>
    <t>79.72</t>
  </si>
  <si>
    <t>407.22</t>
  </si>
  <si>
    <t>516.66</t>
  </si>
  <si>
    <t>泄压墙 纤维增强水泥板</t>
  </si>
  <si>
    <t>BG-GT5-3</t>
  </si>
  <si>
    <t>31.01</t>
  </si>
  <si>
    <t>79.56</t>
  </si>
  <si>
    <t>394.95</t>
  </si>
  <si>
    <t>505.52</t>
  </si>
  <si>
    <t>泄压墙 膨石轻型板</t>
  </si>
  <si>
    <t>BG-GT5-4</t>
  </si>
  <si>
    <t>31.57</t>
  </si>
  <si>
    <t>76.94</t>
  </si>
  <si>
    <t>141.16</t>
  </si>
  <si>
    <t>249.67</t>
  </si>
  <si>
    <t>泄压墙 泡沫混凝土复合板</t>
  </si>
  <si>
    <t>BG-GT5-5</t>
  </si>
  <si>
    <t>54422.61</t>
  </si>
  <si>
    <t>138842.69</t>
  </si>
  <si>
    <t>43617.08</t>
  </si>
  <si>
    <t>236882.38</t>
  </si>
  <si>
    <t>台/单相</t>
  </si>
  <si>
    <t>1000kV 可控并联电抗器安装200000kvar 3 级调节</t>
  </si>
  <si>
    <t>BG-GD2-1</t>
  </si>
  <si>
    <t>测点布置、挖孔或钻孔、取土及渣土外运、钢护管加工与埋设、预埋 件加工埋设、钢筋制作安装、砌检查井、浇灌混凝土、保护盖制作与安装、测读初值等。</t>
  </si>
  <si>
    <t>266.69</t>
  </si>
  <si>
    <t>306.63</t>
  </si>
  <si>
    <t>475.69</t>
  </si>
  <si>
    <t>1049.01</t>
  </si>
  <si>
    <t>点</t>
  </si>
  <si>
    <t>基准点、工作基点布置 深埋钢管</t>
  </si>
  <si>
    <t>BG-YT22-1</t>
  </si>
  <si>
    <t>371.39</t>
  </si>
  <si>
    <t>139.16</t>
  </si>
  <si>
    <t>356.24</t>
  </si>
  <si>
    <t>866.79</t>
  </si>
  <si>
    <t>基准点、工作基点布置 钢筋混凝土</t>
  </si>
  <si>
    <t>BG-YT22-2</t>
  </si>
  <si>
    <t>测点布置、挖孔或钻孔、取土及渣土外运、钢护管加工与埋设、保护盖制作与安装、预埋件加工埋设、浇灌混凝土、测读初值等。</t>
  </si>
  <si>
    <t>54.43</t>
  </si>
  <si>
    <t>24.74</t>
  </si>
  <si>
    <t>82.97</t>
  </si>
  <si>
    <t>162.14</t>
  </si>
  <si>
    <t>周边地表竖向位移测点布置 混凝土结构</t>
  </si>
  <si>
    <t>BG-YT22-3</t>
  </si>
  <si>
    <t>44.47</t>
  </si>
  <si>
    <t>24.39</t>
  </si>
  <si>
    <t>87.94</t>
  </si>
  <si>
    <t>156.8</t>
  </si>
  <si>
    <t>周边地表竖向位移测点布置 沥青混凝土结构</t>
  </si>
  <si>
    <t>BG-YT22-4</t>
  </si>
  <si>
    <t>49.54</t>
  </si>
  <si>
    <t>24.56</t>
  </si>
  <si>
    <t>82.41</t>
  </si>
  <si>
    <t>156.51</t>
  </si>
  <si>
    <t>周边地表竖向位移测点布置 其他结构地面</t>
  </si>
  <si>
    <t>BG-YT22-5</t>
  </si>
  <si>
    <t>测斜管绑扎、安装、保护盖制作与安装、测读初值等。</t>
  </si>
  <si>
    <t>126.72</t>
  </si>
  <si>
    <t>23.67</t>
  </si>
  <si>
    <t>219.99</t>
  </si>
  <si>
    <t>370.38</t>
  </si>
  <si>
    <t>孔</t>
  </si>
  <si>
    <t>深层水平位移测点布置 深10m以内</t>
  </si>
  <si>
    <t>BG-YT22-6</t>
  </si>
  <si>
    <t>164.74</t>
  </si>
  <si>
    <t>27.59</t>
  </si>
  <si>
    <t>425.99</t>
  </si>
  <si>
    <t>618.32</t>
  </si>
  <si>
    <t>深层水平位移测点布置 深20m以内</t>
  </si>
  <si>
    <t>BG-YT22-7</t>
  </si>
  <si>
    <t>202.64</t>
  </si>
  <si>
    <t>31.51</t>
  </si>
  <si>
    <t>631.99</t>
  </si>
  <si>
    <t>866.14</t>
  </si>
  <si>
    <t>深层水平位移测点布置 深30m以内</t>
  </si>
  <si>
    <t>BG-YT22-8</t>
  </si>
  <si>
    <t>13.31</t>
  </si>
  <si>
    <t>0.98</t>
  </si>
  <si>
    <t>20.6</t>
  </si>
  <si>
    <t>34.89</t>
  </si>
  <si>
    <t>深层水平位移测点布置 每增 1m</t>
  </si>
  <si>
    <t>BG-YT22-9</t>
  </si>
  <si>
    <t>测点布置、钢筋上安装应力计、排线固定、保护装置、测读初值等</t>
  </si>
  <si>
    <t>190.08</t>
  </si>
  <si>
    <t>175.57</t>
  </si>
  <si>
    <t>157.97</t>
  </si>
  <si>
    <t>523.62</t>
  </si>
  <si>
    <t>支撑轴力测点布置 钢筋应力（地下）</t>
  </si>
  <si>
    <t>BG-YT22-10</t>
  </si>
  <si>
    <t>155.52</t>
  </si>
  <si>
    <t>148.78</t>
  </si>
  <si>
    <t>293.24</t>
  </si>
  <si>
    <t>597.54</t>
  </si>
  <si>
    <t>支撑轴力测点布置 混凝土应变（地下）</t>
  </si>
  <si>
    <t>BG-YT22-11</t>
  </si>
  <si>
    <t>测点布置、钢筋上安装测力计、排线固定、保护装置、测读初值等。</t>
  </si>
  <si>
    <t>120.06</t>
  </si>
  <si>
    <t>36.26</t>
  </si>
  <si>
    <t>326.8</t>
  </si>
  <si>
    <t>483.12</t>
  </si>
  <si>
    <t>锚杆轴力测点布置 锚杆轴力</t>
  </si>
  <si>
    <t>BG-YT22-12</t>
  </si>
  <si>
    <t>测孔布置、钻孔、取土及渣土外运、测试元件安装、接线、埋设泥球 止水隔离层、回填、保护盖制作与安装、测读初值等。</t>
  </si>
  <si>
    <t>379.01</t>
  </si>
  <si>
    <t>434.13</t>
  </si>
  <si>
    <t>460.48</t>
  </si>
  <si>
    <t>1273.62</t>
  </si>
  <si>
    <t>地下水位测点布置 深10m以内</t>
  </si>
  <si>
    <t>BG-YT22-13</t>
  </si>
  <si>
    <t>473.76</t>
  </si>
  <si>
    <t>861.44</t>
  </si>
  <si>
    <t>789.67</t>
  </si>
  <si>
    <t>2124.87</t>
  </si>
  <si>
    <t>地下水位测点布置 深20m以内</t>
  </si>
  <si>
    <t>BG-YT22-14</t>
  </si>
  <si>
    <t>568.51</t>
  </si>
  <si>
    <t>1301.3</t>
  </si>
  <si>
    <t>1145.12</t>
  </si>
  <si>
    <t>3014.93</t>
  </si>
  <si>
    <t>地下水位测点布置 深30m以内</t>
  </si>
  <si>
    <t>BG-YT22-15</t>
  </si>
  <si>
    <t>39.8</t>
  </si>
  <si>
    <t>47.99</t>
  </si>
  <si>
    <t>34.5</t>
  </si>
  <si>
    <t>122.29</t>
  </si>
  <si>
    <t>地下水位测点布置 每增1m</t>
  </si>
  <si>
    <t>BG-YT22-16</t>
  </si>
  <si>
    <t>测点布置、钻孔、预埋件加工安装、测读初值等。</t>
  </si>
  <si>
    <t>37.44</t>
  </si>
  <si>
    <t>8.1</t>
  </si>
  <si>
    <t>23.53</t>
  </si>
  <si>
    <t>69.07</t>
  </si>
  <si>
    <t>周边建筑竖向位移测点布置 竖向位移</t>
  </si>
  <si>
    <t>BG-YT22-17</t>
  </si>
  <si>
    <t>112.32</t>
  </si>
  <si>
    <t>540.38</t>
  </si>
  <si>
    <t>70.59</t>
  </si>
  <si>
    <t>723.29</t>
  </si>
  <si>
    <t>座</t>
  </si>
  <si>
    <t>周边建筑倾斜测点布置 倾斜</t>
  </si>
  <si>
    <t>BG-YT22-18</t>
  </si>
  <si>
    <t>测点布设、仪器标定、埋设、测读初值等。</t>
  </si>
  <si>
    <t>15.23</t>
  </si>
  <si>
    <t>11.42</t>
  </si>
  <si>
    <t>26.65</t>
  </si>
  <si>
    <t>条</t>
  </si>
  <si>
    <t>周边建筑裂缝、地表裂缝测点布置 裂缝</t>
  </si>
  <si>
    <t>BG-YT22-19</t>
  </si>
  <si>
    <t>测点布置、成孔、取土及渣土外运、预埋件加工制作安装、接线、保护盖制作与安装、回填、测读初值等。</t>
  </si>
  <si>
    <t>312.19</t>
  </si>
  <si>
    <t>178.91</t>
  </si>
  <si>
    <t>190.62</t>
  </si>
  <si>
    <t>681.72</t>
  </si>
  <si>
    <t>周边管线测点布置 深10m 以内</t>
  </si>
  <si>
    <t>BG-YT22-20</t>
  </si>
  <si>
    <t>376.7</t>
  </si>
  <si>
    <t>336.68</t>
  </si>
  <si>
    <t>904</t>
  </si>
  <si>
    <t>周边管线测点布置 深20m 以内</t>
  </si>
  <si>
    <t>BG-YT22-21</t>
  </si>
  <si>
    <t>仪器架设、现场测量、数据记录、成果计算、分析处理和编制监测报告等。</t>
  </si>
  <si>
    <t>19.01</t>
  </si>
  <si>
    <t>13.21</t>
  </si>
  <si>
    <t>32.22</t>
  </si>
  <si>
    <t>点·次</t>
  </si>
  <si>
    <t>水平位移监测</t>
  </si>
  <si>
    <t>BG-YT23-1</t>
  </si>
  <si>
    <t>17.63</t>
  </si>
  <si>
    <t>4.88</t>
  </si>
  <si>
    <t>22.51</t>
  </si>
  <si>
    <t>竖向位移监测</t>
  </si>
  <si>
    <t>BG-YT23-2</t>
  </si>
  <si>
    <t>20.56</t>
  </si>
  <si>
    <t>3.62</t>
  </si>
  <si>
    <t>24.18</t>
  </si>
  <si>
    <t>孔·次</t>
  </si>
  <si>
    <t>深层水平位移监测 深10m以内</t>
  </si>
  <si>
    <t>BG-YT23-3</t>
  </si>
  <si>
    <t>44.06</t>
  </si>
  <si>
    <t>7.75</t>
  </si>
  <si>
    <t>51.81</t>
  </si>
  <si>
    <t>深层水平位移监测 深20m以内</t>
  </si>
  <si>
    <t>BG-YT23-4</t>
  </si>
  <si>
    <t>73.44</t>
  </si>
  <si>
    <t>12.93</t>
  </si>
  <si>
    <t>86.37</t>
  </si>
  <si>
    <t>深层水平位移监测 深30m以内</t>
  </si>
  <si>
    <t>BG-YT23-5</t>
  </si>
  <si>
    <t>3</t>
  </si>
  <si>
    <t>0.85</t>
  </si>
  <si>
    <t>3.85</t>
  </si>
  <si>
    <t>深层水平位移监测 每增1m</t>
  </si>
  <si>
    <t>BG-YT23-6</t>
  </si>
  <si>
    <t>32.18</t>
  </si>
  <si>
    <t>15.77</t>
  </si>
  <si>
    <t>47.95</t>
  </si>
  <si>
    <t>轴力监测 监控测试 锚杆、钢筋、 混凝土内力观测</t>
  </si>
  <si>
    <t>BG-YT23-7</t>
  </si>
  <si>
    <t>12.67</t>
  </si>
  <si>
    <t>3.66</t>
  </si>
  <si>
    <t>16.33</t>
  </si>
  <si>
    <t>地下水位监测</t>
  </si>
  <si>
    <t>BG-YT23-8</t>
  </si>
  <si>
    <t>仪器架设、现场测量、数据记录、成果计算、分析处理和编制监测报 告等。</t>
  </si>
  <si>
    <t>104.72</t>
  </si>
  <si>
    <t>107.45</t>
  </si>
  <si>
    <t>212.17</t>
  </si>
  <si>
    <t>座·次</t>
  </si>
  <si>
    <t>周边建筑倾斜监测 倾斜监测</t>
  </si>
  <si>
    <t>BG-YT23-9</t>
  </si>
  <si>
    <t>16.13</t>
  </si>
  <si>
    <t>1.41</t>
  </si>
  <si>
    <t>17.54</t>
  </si>
  <si>
    <t>条·次</t>
  </si>
  <si>
    <t>周边建筑裂缝、地表裂缝监测 裂缝监测</t>
  </si>
  <si>
    <t>BG-YT23-10</t>
  </si>
  <si>
    <t>39.17</t>
  </si>
  <si>
    <t>23.68</t>
  </si>
  <si>
    <t>62.85</t>
  </si>
  <si>
    <t>周边管线监测 周边管线沉降、位移监测</t>
  </si>
  <si>
    <t>BG-YT23-11</t>
  </si>
  <si>
    <t>147.05</t>
  </si>
  <si>
    <t>47.79</t>
  </si>
  <si>
    <t>12.82</t>
  </si>
  <si>
    <t>207.66</t>
  </si>
  <si>
    <t>m³</t>
  </si>
  <si>
    <t>深井接地 压力注浆</t>
  </si>
  <si>
    <t>BG-YD9-1</t>
  </si>
  <si>
    <t>接触面处理、起吊、移动、就位、校正、螺栓连接、嵌缝、清理现场、工器具移运等。</t>
  </si>
  <si>
    <t>181.48</t>
  </si>
  <si>
    <t>24.22</t>
  </si>
  <si>
    <t>6.96</t>
  </si>
  <si>
    <t>212.66</t>
  </si>
  <si>
    <t>装配式承台岩石锚杆基础承台安装-混凝土制品</t>
  </si>
  <si>
    <t>BG-YX3-51</t>
  </si>
  <si>
    <t>接触面处理、起吊、移动、就位、校正、螺栓连接、混凝土包封、清理现场器具移运等。</t>
  </si>
  <si>
    <t>220.29</t>
  </si>
  <si>
    <t>23.82</t>
  </si>
  <si>
    <t>6.92</t>
  </si>
  <si>
    <t>251.03</t>
  </si>
  <si>
    <t>t</t>
  </si>
  <si>
    <t>装配式承台岩石锚杆基础承台安装-型钢</t>
  </si>
  <si>
    <t>BG-YX3-52</t>
  </si>
  <si>
    <t>拼装、起吊、移动、就位、校正、螺栓连接、零星补刷油漆、清理现场、工器具移运等。</t>
  </si>
  <si>
    <t>855.67</t>
  </si>
  <si>
    <t>58.53</t>
  </si>
  <si>
    <t>17.44</t>
  </si>
  <si>
    <t>931.64</t>
  </si>
  <si>
    <t>装配式承台岩石锚杆基础支架安装-型钢</t>
  </si>
  <si>
    <t>BG-YX3-53</t>
  </si>
  <si>
    <t>29.02</t>
  </si>
  <si>
    <t>5.72</t>
  </si>
  <si>
    <t>71</t>
  </si>
  <si>
    <t>根</t>
  </si>
  <si>
    <t>装配式承台岩石锚杆基础支架安装-混凝土制品</t>
  </si>
  <si>
    <t>BG-YX3-54</t>
  </si>
  <si>
    <t>排水、排气、清理异物、洞内材料移运、选料、砂浆配拌、砌筑、找正、上浆、加 固、养护、清理现场、砂浆终凝、工器具移运等。</t>
  </si>
  <si>
    <t>92.48</t>
  </si>
  <si>
    <t>9.41</t>
  </si>
  <si>
    <t>101.89</t>
  </si>
  <si>
    <t>溶洞地基处理 浆砌块石</t>
  </si>
  <si>
    <t>BG-YX7-1</t>
  </si>
  <si>
    <t>排水，排气，清理异物，洞内材料移运，溜槽安装，砂、石筛洗，混凝土搅拌及浇 制，捣固，清理现场，工器具移运等</t>
  </si>
  <si>
    <t>76.3</t>
  </si>
  <si>
    <t>12.34</t>
  </si>
  <si>
    <t>88.64</t>
  </si>
  <si>
    <t>溶洞地基处理 嵌塞毛石混凝土</t>
  </si>
  <si>
    <t>BG-YX7-2</t>
  </si>
  <si>
    <t>排水，排气，清理异物，洞内材料移运，溜槽安装，砂、石筛洗，混凝土搅拌 及浇制，捣固，养护，清理现场，工器具移运等。</t>
  </si>
  <si>
    <t>74.3</t>
  </si>
  <si>
    <t>12.29</t>
  </si>
  <si>
    <t>86.59</t>
  </si>
  <si>
    <t>溶洞地基处理 嵌塞素混凝士</t>
  </si>
  <si>
    <t>BG-YX7-3</t>
  </si>
  <si>
    <t>模板制作、安装、钢筋制作、混凝土浇筑、振捣、清理、养护、围栏安装，工 器具移运等。</t>
  </si>
  <si>
    <t>191.4</t>
  </si>
  <si>
    <t>19.68</t>
  </si>
  <si>
    <t>69.26</t>
  </si>
  <si>
    <t>280.34</t>
  </si>
  <si>
    <t>溶洞地基处理 板式跨越溶洞混凝土浇筑</t>
  </si>
  <si>
    <t>BG-YX7-4</t>
  </si>
  <si>
    <t>模板制作、安装、清理、钢筋制作、混凝土浇筑、振捣、清理、养护、围栏安 装，工器具移运等。</t>
  </si>
  <si>
    <t>204.71</t>
  </si>
  <si>
    <t>22.85</t>
  </si>
  <si>
    <t>83.49</t>
  </si>
  <si>
    <t>311.05</t>
  </si>
  <si>
    <t>溶洞地基处理 梁式跨越溶洞混凝土浇筑</t>
  </si>
  <si>
    <t>BG-YX7-5</t>
  </si>
  <si>
    <t>准备工作、切割、坡口、卷圆、组对、焊口处理、焊接、透油、堆放等。</t>
  </si>
  <si>
    <t>657.59</t>
  </si>
  <si>
    <t>330.34</t>
  </si>
  <si>
    <t>57.43</t>
  </si>
  <si>
    <t>1045.36</t>
  </si>
  <si>
    <t>流沙地基处理 钢护筒制作</t>
  </si>
  <si>
    <t>BG-YX7-6</t>
  </si>
  <si>
    <t>准备工作、吊装、就位、分段埋设、接护筒、定位下沉等。</t>
  </si>
  <si>
    <t>38.52</t>
  </si>
  <si>
    <t>96.35</t>
  </si>
  <si>
    <t>0.74</t>
  </si>
  <si>
    <t>135.61</t>
  </si>
  <si>
    <t>m</t>
  </si>
  <si>
    <t>流沙地基处理 钢护筒安装 φ≤1000</t>
  </si>
  <si>
    <t>BG-YX7-7</t>
  </si>
  <si>
    <t>50.76</t>
  </si>
  <si>
    <t>155.31</t>
  </si>
  <si>
    <t>0.77</t>
  </si>
  <si>
    <t>206.84</t>
  </si>
  <si>
    <t>流沙地基处理 钢护筒安装 φ≤1500</t>
  </si>
  <si>
    <t>BG-YX7-8</t>
  </si>
  <si>
    <t>60.99</t>
  </si>
  <si>
    <t>184.41</t>
  </si>
  <si>
    <t>0.81</t>
  </si>
  <si>
    <t>246.21</t>
  </si>
  <si>
    <t>流沙地基处理 钢护筒安装 φ≤2000</t>
  </si>
  <si>
    <t>BG-YX7-9</t>
  </si>
  <si>
    <t>65.99</t>
  </si>
  <si>
    <t>215.25</t>
  </si>
  <si>
    <t>0.93</t>
  </si>
  <si>
    <t>282.17</t>
  </si>
  <si>
    <t>流沙地基处理 钢护筒安装 2000&lt;φ≤2600</t>
  </si>
  <si>
    <t>BG-YX7-10</t>
  </si>
  <si>
    <t>布眼、钻孔、清孔、洞内运输、就位、顶进安装，工器具移运等</t>
  </si>
  <si>
    <t>41.87</t>
  </si>
  <si>
    <t>43.33</t>
  </si>
  <si>
    <t>7.66</t>
  </si>
  <si>
    <t>92.86</t>
  </si>
  <si>
    <t>流沙地基处理 超前导管支护</t>
  </si>
  <si>
    <t>BG-YX7-11</t>
  </si>
  <si>
    <t>浆液制作、压浆、检查、堵孔等</t>
  </si>
  <si>
    <t>167.89</t>
  </si>
  <si>
    <t>79.54</t>
  </si>
  <si>
    <t>35.79</t>
  </si>
  <si>
    <t>283.22</t>
  </si>
  <si>
    <t>流沙地基处理 注浆</t>
  </si>
  <si>
    <t>BG-YX7-12</t>
  </si>
  <si>
    <t>放、紧线准备、人力或机械牵引放线、机械紧挂线、弧垂观测、信号联络、护线 及杆塔监护、直线接头连接、清理现场及工器具移运等。</t>
  </si>
  <si>
    <t>7724.69</t>
  </si>
  <si>
    <t>1360.74</t>
  </si>
  <si>
    <t>536.31</t>
  </si>
  <si>
    <t>9621.74</t>
  </si>
  <si>
    <t>km</t>
  </si>
  <si>
    <t>导线、避雷线一般架设 导线(mm²) 2×500以内</t>
  </si>
  <si>
    <t>BG-YX5-1</t>
  </si>
  <si>
    <t>9299.37</t>
  </si>
  <si>
    <t>1935.64</t>
  </si>
  <si>
    <t>677.84</t>
  </si>
  <si>
    <t>11912.85</t>
  </si>
  <si>
    <t>导线、避雷线一般架设 导线(mm²) 2×630以内</t>
  </si>
  <si>
    <t>BG-YX5-2</t>
  </si>
  <si>
    <t>11475.05</t>
  </si>
  <si>
    <t>2453.65</t>
  </si>
  <si>
    <t>870.64</t>
  </si>
  <si>
    <t>14799.34</t>
  </si>
  <si>
    <t>导线、避雷线一般架设 导线(mm²) 4×500以内</t>
  </si>
  <si>
    <t>BG-YX5-3</t>
  </si>
  <si>
    <t>13899.62</t>
  </si>
  <si>
    <t>3186.35</t>
  </si>
  <si>
    <t>1164.82</t>
  </si>
  <si>
    <t>18250.79</t>
  </si>
  <si>
    <t>导线、避雷线一般架设 导线(mm²) 4×630以内</t>
  </si>
  <si>
    <t>BG-YX5-4</t>
  </si>
  <si>
    <t>试验设备移运、单体调试，试验光纤敷设或无线限号连通，试验设备 连接组装、调试，实时数据采集录入，试验完毕设备拆除，现场清理，工器具移运。</t>
  </si>
  <si>
    <t>596.59</t>
  </si>
  <si>
    <t>3839.06</t>
  </si>
  <si>
    <t>438.57</t>
  </si>
  <si>
    <t>4874.22</t>
  </si>
  <si>
    <t>只</t>
  </si>
  <si>
    <t>高频分布式局部放电试验 110kV（66kV)及以上 电缆隧道内</t>
  </si>
  <si>
    <t>BG-YL5-1</t>
  </si>
  <si>
    <t>398.17</t>
  </si>
  <si>
    <t>2809.48</t>
  </si>
  <si>
    <t>8.71</t>
  </si>
  <si>
    <t>3216.36</t>
  </si>
  <si>
    <t>高频分布式局部放电试验 110kV（66kV)及以上 电缆排管(沟槽)式</t>
  </si>
  <si>
    <t>BG-YL5-2</t>
  </si>
  <si>
    <t>准备，机械定位，钻孔，凿打岩石，工作面排水，清理，堆积。</t>
  </si>
  <si>
    <t>31244.1</t>
  </si>
  <si>
    <t>3523.37</t>
  </si>
  <si>
    <t>495.53</t>
  </si>
  <si>
    <t>35263</t>
  </si>
  <si>
    <t>100m³</t>
  </si>
  <si>
    <t>人工水钻开挖 10m²以内 松砂石 软岩</t>
  </si>
  <si>
    <t>BG-YL1-1</t>
  </si>
  <si>
    <t>39055.43</t>
  </si>
  <si>
    <t>4404.16</t>
  </si>
  <si>
    <t>619.39</t>
  </si>
  <si>
    <t>44078.98</t>
  </si>
  <si>
    <t>人工水钻开挖 10m²以内 岩石 较软岩</t>
  </si>
  <si>
    <t>BG-YL1-2</t>
  </si>
  <si>
    <t>44858.62</t>
  </si>
  <si>
    <t>5361.59</t>
  </si>
  <si>
    <t>760.08</t>
  </si>
  <si>
    <t>50980.29</t>
  </si>
  <si>
    <t>人工水钻开挖 10m²以内 岩石 较硬岩</t>
  </si>
  <si>
    <t>BG-YL1-3</t>
  </si>
  <si>
    <t>58316.49</t>
  </si>
  <si>
    <t>6947.85</t>
  </si>
  <si>
    <t>1027.66</t>
  </si>
  <si>
    <t>66292</t>
  </si>
  <si>
    <t>人工水钻开挖 10m²以内 岩石 坚硬岩</t>
  </si>
  <si>
    <t>BG-YL1-4</t>
  </si>
  <si>
    <t>27852.46</t>
  </si>
  <si>
    <t>3100.48</t>
  </si>
  <si>
    <t>439.52</t>
  </si>
  <si>
    <t>31392.46</t>
  </si>
  <si>
    <t>人工水钻开挖 20m²以内 松砂石 软岩</t>
  </si>
  <si>
    <t>BG-YL1-5</t>
  </si>
  <si>
    <t>34815.84</t>
  </si>
  <si>
    <t>3875.56</t>
  </si>
  <si>
    <t>549.39</t>
  </si>
  <si>
    <t>39240.79</t>
  </si>
  <si>
    <t>人工水钻开挖 20m²以内 岩石 较软岩</t>
  </si>
  <si>
    <t>BG-YL1-6</t>
  </si>
  <si>
    <t>39965.36</t>
  </si>
  <si>
    <t>4718.08</t>
  </si>
  <si>
    <t>674.7</t>
  </si>
  <si>
    <t>45358.14</t>
  </si>
  <si>
    <t>人工水钻开挖 20m²以内 岩石 较硬岩</t>
  </si>
  <si>
    <t>BG-YL1-7</t>
  </si>
  <si>
    <t>51955.2</t>
  </si>
  <si>
    <t>6113.95</t>
  </si>
  <si>
    <t>912.23</t>
  </si>
  <si>
    <t>58981.38</t>
  </si>
  <si>
    <t>人工水钻开挖 20m²以内 岩石 坚硬岩</t>
  </si>
  <si>
    <t>BG-YL1-8</t>
  </si>
  <si>
    <t xml:space="preserve"> 吊装、安拆悬臂掘进机等全部工序。</t>
  </si>
  <si>
    <t>25573</t>
  </si>
  <si>
    <t>27527.87</t>
  </si>
  <si>
    <t>4065.4</t>
  </si>
  <si>
    <t>57166.27</t>
  </si>
  <si>
    <t>台次</t>
  </si>
  <si>
    <t>悬臂掘进机安拆</t>
  </si>
  <si>
    <t>BG-YL1-9</t>
  </si>
  <si>
    <t>测量放线，机械定位，切割岩石，清理机下余土，工作面排水，移动机械。</t>
  </si>
  <si>
    <t>5459.3</t>
  </si>
  <si>
    <t>25214.82</t>
  </si>
  <si>
    <t>2772.42</t>
  </si>
  <si>
    <t>33446.54</t>
  </si>
  <si>
    <t>悬臂掘进机开挖 10m²以内 岩石 较软岩</t>
  </si>
  <si>
    <t>BG-YL1-10</t>
  </si>
  <si>
    <t>6545</t>
  </si>
  <si>
    <t>36021.17</t>
  </si>
  <si>
    <t>5233.16</t>
  </si>
  <si>
    <t>47799.33</t>
  </si>
  <si>
    <t>悬臂掘进机开挖 10m²以内 岩石 较硬岩</t>
  </si>
  <si>
    <t>BG-YL1-11</t>
  </si>
  <si>
    <t>7854</t>
  </si>
  <si>
    <t>43225.4</t>
  </si>
  <si>
    <t>6279.79</t>
  </si>
  <si>
    <t>57359.19</t>
  </si>
  <si>
    <t>悬臂掘进机开挖 10m²以内 岩石 坚硬岩</t>
  </si>
  <si>
    <t>BG-YL1-12</t>
  </si>
  <si>
    <t>4963</t>
  </si>
  <si>
    <t>22922.56</t>
  </si>
  <si>
    <t>2520.38</t>
  </si>
  <si>
    <t>30405.94</t>
  </si>
  <si>
    <t>悬臂掘进机开挖 20m²以内 岩石 较软岩</t>
  </si>
  <si>
    <t>BG-YL1-13</t>
  </si>
  <si>
    <t>5950</t>
  </si>
  <si>
    <t>32746.52</t>
  </si>
  <si>
    <t>4757.41</t>
  </si>
  <si>
    <t>43453.93</t>
  </si>
  <si>
    <t>悬臂掘进机开挖 20m²以内 岩石 较硬岩</t>
  </si>
  <si>
    <t>BG-YL1-14</t>
  </si>
  <si>
    <t>7140</t>
  </si>
  <si>
    <t>39295.82</t>
  </si>
  <si>
    <t>5708.9</t>
  </si>
  <si>
    <t>52144.72</t>
  </si>
  <si>
    <t>悬臂掘进机开挖 20m²以内 岩石  坚硬岩</t>
  </si>
  <si>
    <t>BG-YL1-15</t>
  </si>
  <si>
    <t>16711.48</t>
  </si>
  <si>
    <t>953.01</t>
  </si>
  <si>
    <t>242.36</t>
  </si>
  <si>
    <t>17906.85</t>
  </si>
  <si>
    <t>竖井开挖 松砂石 软岩</t>
  </si>
  <si>
    <t>BG-YL1-23</t>
  </si>
  <si>
    <t>20889.51</t>
  </si>
  <si>
    <t>1191.25</t>
  </si>
  <si>
    <t>302.95</t>
  </si>
  <si>
    <t>22383.71</t>
  </si>
  <si>
    <t>竖井开挖 岩石 较软岩</t>
  </si>
  <si>
    <t>BG-YL1-24</t>
  </si>
  <si>
    <t>29974.02</t>
  </si>
  <si>
    <t>1812.77</t>
  </si>
  <si>
    <t>461</t>
  </si>
  <si>
    <t>32247.79</t>
  </si>
  <si>
    <t>竖井开挖 岩石 较硬岩</t>
  </si>
  <si>
    <t>BG-YL1-25</t>
  </si>
  <si>
    <t>38966.4</t>
  </si>
  <si>
    <t>2349.1</t>
  </si>
  <si>
    <t>597.39</t>
  </si>
  <si>
    <t>41912.89</t>
  </si>
  <si>
    <t>竖井开挖 岩石 坚硬岩</t>
  </si>
  <si>
    <t>BG-YL1-26</t>
  </si>
  <si>
    <t>装、卷扬机提升、卸(含扒平)及人工推运。</t>
  </si>
  <si>
    <t>9131.35</t>
  </si>
  <si>
    <t>1313.97</t>
  </si>
  <si>
    <t>501.87</t>
  </si>
  <si>
    <t>10947.19</t>
  </si>
  <si>
    <t>竖井出渣 运距25m内</t>
  </si>
  <si>
    <t>BG-YL1-27</t>
  </si>
  <si>
    <t>1950.52</t>
  </si>
  <si>
    <t>244.07</t>
  </si>
  <si>
    <t>2194.59</t>
  </si>
  <si>
    <t>竖井出渣 每增运25m内</t>
  </si>
  <si>
    <t>BG-YL1-28</t>
  </si>
  <si>
    <t>施工准备，人工开挖土方，工器具移运等。</t>
  </si>
  <si>
    <t>10474.2</t>
  </si>
  <si>
    <t>暗挖土方 人工</t>
  </si>
  <si>
    <t>BG-YL1-29</t>
  </si>
  <si>
    <t>1352.8</t>
  </si>
  <si>
    <t>5926.26</t>
  </si>
  <si>
    <t>206.26</t>
  </si>
  <si>
    <t>7485.32</t>
  </si>
  <si>
    <t>组</t>
  </si>
  <si>
    <t>1000kV 可控并联电抗器晶闸管阀低压加压试验</t>
  </si>
  <si>
    <t>BG-YS6-4</t>
  </si>
  <si>
    <t>按实计算</t>
  </si>
  <si>
    <t>计价</t>
  </si>
  <si>
    <t>1</t>
  </si>
  <si>
    <t>工日</t>
  </si>
  <si>
    <t>人工</t>
  </si>
  <si>
    <t>001</t>
  </si>
  <si>
    <t>乙供</t>
  </si>
  <si>
    <t>kg</t>
  </si>
  <si>
    <t>材料</t>
  </si>
  <si>
    <t>002</t>
  </si>
  <si>
    <t>台班</t>
  </si>
  <si>
    <t>机械</t>
  </si>
  <si>
    <t>003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</si>
</sst>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99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52</v>
      </c>
      <c r="C5" s="11" t="s">
        <v>53</v>
      </c>
    </row>
    <row r="6">
      <c r="A6" s="11" t="s">
        <v>56</v>
      </c>
      <c r="B6" s="11" t="s">
        <v>54</v>
      </c>
      <c r="C6" s="11" t="s">
        <v>55</v>
      </c>
    </row>
    <row r="7">
      <c r="A7" s="11" t="s">
        <v>58</v>
      </c>
      <c r="B7" s="11" t="s">
        <v>50</v>
      </c>
      <c r="C7" s="11" t="s">
        <v>57</v>
      </c>
    </row>
    <row r="8">
      <c r="A8" s="11" t="s">
        <v>60</v>
      </c>
      <c r="B8" s="11" t="s">
        <v>58</v>
      </c>
      <c r="C8" s="11" t="s">
        <v>59</v>
      </c>
    </row>
    <row r="9">
      <c r="A9" s="11" t="s">
        <v>62</v>
      </c>
      <c r="B9" s="11" t="s">
        <v>60</v>
      </c>
      <c r="C9" s="11" t="s">
        <v>61</v>
      </c>
    </row>
    <row r="10">
      <c r="A10" s="11" t="s">
        <v>64</v>
      </c>
      <c r="B10" s="11" t="s">
        <v>48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66</v>
      </c>
      <c r="C12" s="11" t="s">
        <v>67</v>
      </c>
    </row>
    <row r="13">
      <c r="A13" s="11" t="s">
        <v>70</v>
      </c>
      <c r="B13" s="11" t="s">
        <v>68</v>
      </c>
      <c r="C13" s="11" t="s">
        <v>69</v>
      </c>
    </row>
    <row r="14">
      <c r="A14" s="11" t="s">
        <v>72</v>
      </c>
      <c r="B14" s="11" t="s">
        <v>47</v>
      </c>
      <c r="C14" s="11" t="s">
        <v>71</v>
      </c>
    </row>
    <row r="15">
      <c r="A15" s="11" t="s">
        <v>74</v>
      </c>
      <c r="B15" s="11" t="s">
        <v>72</v>
      </c>
      <c r="C15" s="11" t="s">
        <v>73</v>
      </c>
    </row>
    <row r="16">
      <c r="A16" s="11" t="s">
        <v>76</v>
      </c>
      <c r="B16" s="11" t="s">
        <v>74</v>
      </c>
      <c r="C16" s="11" t="s">
        <v>75</v>
      </c>
    </row>
    <row r="17">
      <c r="A17" s="11" t="s">
        <v>78</v>
      </c>
      <c r="B17" s="11" t="s">
        <v>76</v>
      </c>
      <c r="C17" s="11" t="s">
        <v>77</v>
      </c>
    </row>
    <row r="18">
      <c r="A18" s="11" t="s">
        <v>80</v>
      </c>
      <c r="B18" s="11" t="s">
        <v>78</v>
      </c>
      <c r="C18" s="11" t="s">
        <v>79</v>
      </c>
    </row>
    <row r="19">
      <c r="A19" s="11" t="s">
        <v>82</v>
      </c>
      <c r="B19" s="11" t="s">
        <v>78</v>
      </c>
      <c r="C19" s="11" t="s">
        <v>81</v>
      </c>
    </row>
    <row r="20">
      <c r="A20" s="11" t="s">
        <v>84</v>
      </c>
      <c r="B20" s="11" t="s">
        <v>78</v>
      </c>
      <c r="C20" s="11" t="s">
        <v>83</v>
      </c>
    </row>
    <row r="21">
      <c r="A21" s="11" t="s">
        <v>86</v>
      </c>
      <c r="B21" s="11" t="s">
        <v>78</v>
      </c>
      <c r="C21" s="11" t="s">
        <v>85</v>
      </c>
    </row>
    <row r="22">
      <c r="A22" s="11" t="s">
        <v>88</v>
      </c>
      <c r="B22" s="11" t="s">
        <v>78</v>
      </c>
      <c r="C22" s="11" t="s">
        <v>87</v>
      </c>
    </row>
    <row r="23">
      <c r="A23" s="11" t="s">
        <v>90</v>
      </c>
      <c r="B23" s="11" t="s">
        <v>78</v>
      </c>
      <c r="C23" s="11" t="s">
        <v>89</v>
      </c>
    </row>
    <row r="24">
      <c r="A24" s="11" t="s">
        <v>92</v>
      </c>
      <c r="B24" s="11" t="s">
        <v>78</v>
      </c>
      <c r="C24" s="11" t="s">
        <v>91</v>
      </c>
    </row>
    <row r="25">
      <c r="A25" s="11" t="s">
        <v>94</v>
      </c>
      <c r="B25" s="11" t="s">
        <v>78</v>
      </c>
      <c r="C25" s="11" t="s">
        <v>93</v>
      </c>
    </row>
    <row r="26">
      <c r="A26" s="11" t="s">
        <v>96</v>
      </c>
      <c r="B26" s="11" t="s">
        <v>78</v>
      </c>
      <c r="C26" s="11" t="s">
        <v>95</v>
      </c>
    </row>
    <row r="27">
      <c r="A27" s="11" t="s">
        <v>98</v>
      </c>
      <c r="B27" s="11" t="s">
        <v>78</v>
      </c>
      <c r="C27" s="11" t="s">
        <v>97</v>
      </c>
    </row>
    <row r="28">
      <c r="A28" s="11" t="s">
        <v>100</v>
      </c>
      <c r="B28" s="11" t="s">
        <v>76</v>
      </c>
      <c r="C28" s="11" t="s">
        <v>99</v>
      </c>
    </row>
    <row r="29">
      <c r="A29" s="11" t="s">
        <v>102</v>
      </c>
      <c r="B29" s="11" t="s">
        <v>100</v>
      </c>
      <c r="C29" s="11" t="s">
        <v>101</v>
      </c>
    </row>
    <row r="30">
      <c r="A30" s="11" t="s">
        <v>104</v>
      </c>
      <c r="B30" s="11" t="s">
        <v>100</v>
      </c>
      <c r="C30" s="11" t="s">
        <v>103</v>
      </c>
    </row>
    <row r="31">
      <c r="A31" s="11" t="s">
        <v>106</v>
      </c>
      <c r="B31" s="11" t="s">
        <v>100</v>
      </c>
      <c r="C31" s="11" t="s">
        <v>105</v>
      </c>
    </row>
    <row r="32">
      <c r="A32" s="11" t="s">
        <v>108</v>
      </c>
      <c r="B32" s="11" t="s">
        <v>100</v>
      </c>
      <c r="C32" s="11" t="s">
        <v>107</v>
      </c>
    </row>
    <row r="33">
      <c r="A33" s="11" t="s">
        <v>110</v>
      </c>
      <c r="B33" s="11" t="s">
        <v>100</v>
      </c>
      <c r="C33" s="11" t="s">
        <v>109</v>
      </c>
    </row>
    <row r="34">
      <c r="A34" s="11" t="s">
        <v>112</v>
      </c>
      <c r="B34" s="11" t="s">
        <v>100</v>
      </c>
      <c r="C34" s="11" t="s">
        <v>111</v>
      </c>
    </row>
    <row r="35">
      <c r="A35" s="11" t="s">
        <v>114</v>
      </c>
      <c r="B35" s="11" t="s">
        <v>100</v>
      </c>
      <c r="C35" s="11" t="s">
        <v>113</v>
      </c>
    </row>
    <row r="36">
      <c r="A36" s="11" t="s">
        <v>116</v>
      </c>
      <c r="B36" s="11" t="s">
        <v>100</v>
      </c>
      <c r="C36" s="11" t="s">
        <v>115</v>
      </c>
    </row>
    <row r="37">
      <c r="A37" s="11" t="s">
        <v>117</v>
      </c>
      <c r="B37" s="11" t="s">
        <v>74</v>
      </c>
      <c r="C37" s="11" t="s">
        <v>51</v>
      </c>
    </row>
    <row r="38">
      <c r="A38" s="11" t="s">
        <v>119</v>
      </c>
      <c r="B38" s="11" t="s">
        <v>117</v>
      </c>
      <c r="C38" s="11" t="s">
        <v>118</v>
      </c>
    </row>
    <row r="39">
      <c r="A39" s="11" t="s">
        <v>121</v>
      </c>
      <c r="B39" s="11" t="s">
        <v>119</v>
      </c>
      <c r="C39" s="11" t="s">
        <v>120</v>
      </c>
    </row>
    <row r="40">
      <c r="A40" s="11" t="s">
        <v>122</v>
      </c>
      <c r="B40" s="11" t="s">
        <v>74</v>
      </c>
      <c r="C40" s="11" t="s">
        <v>57</v>
      </c>
    </row>
    <row r="41">
      <c r="A41" s="11" t="s">
        <v>124</v>
      </c>
      <c r="B41" s="11" t="s">
        <v>122</v>
      </c>
      <c r="C41" s="11" t="s">
        <v>123</v>
      </c>
    </row>
    <row r="42">
      <c r="A42" s="11" t="s">
        <v>126</v>
      </c>
      <c r="B42" s="11" t="s">
        <v>124</v>
      </c>
      <c r="C42" s="11" t="s">
        <v>125</v>
      </c>
    </row>
    <row r="43">
      <c r="A43" s="11" t="s">
        <v>128</v>
      </c>
      <c r="B43" s="11" t="s">
        <v>72</v>
      </c>
      <c r="C43" s="11" t="s">
        <v>127</v>
      </c>
    </row>
    <row r="44">
      <c r="A44" s="11" t="s">
        <v>129</v>
      </c>
      <c r="B44" s="11" t="s">
        <v>128</v>
      </c>
      <c r="C44" s="11" t="s">
        <v>65</v>
      </c>
    </row>
    <row r="45">
      <c r="A45" s="11" t="s">
        <v>130</v>
      </c>
      <c r="B45" s="11" t="s">
        <v>129</v>
      </c>
      <c r="C45" s="11" t="s">
        <v>67</v>
      </c>
    </row>
    <row r="46">
      <c r="A46" s="11" t="s">
        <v>132</v>
      </c>
      <c r="B46" s="11" t="s">
        <v>130</v>
      </c>
      <c r="C46" s="11" t="s">
        <v>131</v>
      </c>
    </row>
    <row r="47">
      <c r="A47" s="11" t="s">
        <v>134</v>
      </c>
      <c r="B47" s="11" t="s">
        <v>129</v>
      </c>
      <c r="C47" s="11" t="s">
        <v>133</v>
      </c>
    </row>
    <row r="48">
      <c r="A48" s="11" t="s">
        <v>136</v>
      </c>
      <c r="B48" s="11" t="s">
        <v>134</v>
      </c>
      <c r="C48" s="11" t="s">
        <v>135</v>
      </c>
    </row>
    <row r="49">
      <c r="A49" s="11" t="s">
        <v>138</v>
      </c>
      <c r="B49" s="11" t="s">
        <v>128</v>
      </c>
      <c r="C49" s="11" t="s">
        <v>137</v>
      </c>
    </row>
    <row r="50">
      <c r="A50" s="11" t="s">
        <v>140</v>
      </c>
      <c r="B50" s="11" t="s">
        <v>138</v>
      </c>
      <c r="C50" s="11" t="s">
        <v>139</v>
      </c>
    </row>
    <row r="51">
      <c r="A51" s="11" t="s">
        <v>142</v>
      </c>
      <c r="B51" s="11" t="s">
        <v>140</v>
      </c>
      <c r="C51" s="11" t="s">
        <v>141</v>
      </c>
    </row>
    <row r="52">
      <c r="A52" s="11" t="s">
        <v>144</v>
      </c>
      <c r="B52" s="11" t="s">
        <v>72</v>
      </c>
      <c r="C52" s="11" t="s">
        <v>143</v>
      </c>
    </row>
    <row r="53">
      <c r="A53" s="11" t="s">
        <v>146</v>
      </c>
      <c r="B53" s="11" t="s">
        <v>144</v>
      </c>
      <c r="C53" s="11" t="s">
        <v>145</v>
      </c>
    </row>
    <row r="54">
      <c r="A54" s="11" t="s">
        <v>148</v>
      </c>
      <c r="B54" s="11" t="s">
        <v>146</v>
      </c>
      <c r="C54" s="11" t="s">
        <v>147</v>
      </c>
    </row>
    <row r="55">
      <c r="A55" s="11" t="s">
        <v>150</v>
      </c>
      <c r="B55" s="11" t="s">
        <v>148</v>
      </c>
      <c r="C55" s="11" t="s">
        <v>149</v>
      </c>
    </row>
    <row r="56">
      <c r="A56" s="11" t="s">
        <v>152</v>
      </c>
      <c r="B56" s="11" t="s">
        <v>144</v>
      </c>
      <c r="C56" s="11" t="s">
        <v>151</v>
      </c>
    </row>
    <row r="57">
      <c r="A57" s="11" t="s">
        <v>154</v>
      </c>
      <c r="B57" s="11" t="s">
        <v>152</v>
      </c>
      <c r="C57" s="11" t="s">
        <v>153</v>
      </c>
    </row>
    <row r="58">
      <c r="A58" s="11" t="s">
        <v>156</v>
      </c>
      <c r="B58" s="11" t="s">
        <v>154</v>
      </c>
      <c r="C58" s="11" t="s">
        <v>155</v>
      </c>
    </row>
    <row r="59">
      <c r="A59" s="11" t="s">
        <v>158</v>
      </c>
      <c r="B59" s="11" t="s">
        <v>144</v>
      </c>
      <c r="C59" s="11" t="s">
        <v>157</v>
      </c>
    </row>
    <row r="60">
      <c r="A60" s="11" t="s">
        <v>160</v>
      </c>
      <c r="B60" s="11" t="s">
        <v>158</v>
      </c>
      <c r="C60" s="11" t="s">
        <v>159</v>
      </c>
    </row>
    <row r="61">
      <c r="A61" s="11" t="s">
        <v>162</v>
      </c>
      <c r="B61" s="11" t="s">
        <v>160</v>
      </c>
      <c r="C61" s="11" t="s">
        <v>161</v>
      </c>
    </row>
    <row r="62">
      <c r="A62" s="11" t="s">
        <v>164</v>
      </c>
      <c r="B62" s="11" t="s">
        <v>144</v>
      </c>
      <c r="C62" s="11" t="s">
        <v>163</v>
      </c>
    </row>
    <row r="63">
      <c r="A63" s="11" t="s">
        <v>166</v>
      </c>
      <c r="B63" s="11" t="s">
        <v>164</v>
      </c>
      <c r="C63" s="11" t="s">
        <v>165</v>
      </c>
    </row>
    <row r="64">
      <c r="A64" s="11" t="s">
        <v>168</v>
      </c>
      <c r="B64" s="11" t="s">
        <v>166</v>
      </c>
      <c r="C64" s="11" t="s">
        <v>167</v>
      </c>
    </row>
    <row r="65">
      <c r="A65" s="11" t="s">
        <v>170</v>
      </c>
      <c r="B65" s="11" t="s">
        <v>164</v>
      </c>
      <c r="C65" s="11" t="s">
        <v>169</v>
      </c>
    </row>
    <row r="66">
      <c r="A66" s="11" t="s">
        <v>172</v>
      </c>
      <c r="B66" s="11" t="s">
        <v>170</v>
      </c>
      <c r="C66" s="11" t="s">
        <v>171</v>
      </c>
    </row>
    <row r="67">
      <c r="A67" s="11" t="s">
        <v>174</v>
      </c>
      <c r="B67" s="11" t="s">
        <v>144</v>
      </c>
      <c r="C67" s="11" t="s">
        <v>173</v>
      </c>
    </row>
    <row r="68">
      <c r="A68" s="11" t="s">
        <v>176</v>
      </c>
      <c r="B68" s="11" t="s">
        <v>174</v>
      </c>
      <c r="C68" s="11" t="s">
        <v>175</v>
      </c>
    </row>
    <row r="69">
      <c r="A69" s="11" t="s">
        <v>178</v>
      </c>
      <c r="B69" s="11" t="s">
        <v>176</v>
      </c>
      <c r="C69" s="11" t="s">
        <v>177</v>
      </c>
    </row>
    <row r="70">
      <c r="A70" s="11" t="s">
        <v>180</v>
      </c>
      <c r="B70" s="11" t="s">
        <v>176</v>
      </c>
      <c r="C70" s="11" t="s">
        <v>179</v>
      </c>
    </row>
    <row r="71">
      <c r="A71" s="11" t="s">
        <v>182</v>
      </c>
      <c r="B71" s="11" t="s">
        <v>176</v>
      </c>
      <c r="C71" s="11" t="s">
        <v>181</v>
      </c>
    </row>
    <row r="72">
      <c r="A72" s="11" t="s">
        <v>184</v>
      </c>
      <c r="B72" s="11" t="s">
        <v>176</v>
      </c>
      <c r="C72" s="11" t="s">
        <v>183</v>
      </c>
    </row>
    <row r="73">
      <c r="A73" s="11" t="s">
        <v>186</v>
      </c>
      <c r="B73" s="11" t="s">
        <v>176</v>
      </c>
      <c r="C73" s="11" t="s">
        <v>185</v>
      </c>
    </row>
    <row r="74">
      <c r="A74" s="11" t="s">
        <v>188</v>
      </c>
      <c r="B74" s="11" t="s">
        <v>174</v>
      </c>
      <c r="C74" s="11" t="s">
        <v>187</v>
      </c>
    </row>
    <row r="75">
      <c r="A75" s="11" t="s">
        <v>190</v>
      </c>
      <c r="B75" s="11" t="s">
        <v>188</v>
      </c>
      <c r="C75" s="11" t="s">
        <v>189</v>
      </c>
    </row>
    <row r="76">
      <c r="A76" s="11" t="s">
        <v>192</v>
      </c>
      <c r="B76" s="11" t="s">
        <v>188</v>
      </c>
      <c r="C76" s="11" t="s">
        <v>191</v>
      </c>
    </row>
    <row r="77">
      <c r="A77" s="11" t="s">
        <v>194</v>
      </c>
      <c r="B77" s="11" t="s">
        <v>188</v>
      </c>
      <c r="C77" s="11" t="s">
        <v>193</v>
      </c>
    </row>
    <row r="78">
      <c r="A78" s="11" t="s">
        <v>196</v>
      </c>
      <c r="B78" s="11" t="s">
        <v>188</v>
      </c>
      <c r="C78" s="11" t="s">
        <v>195</v>
      </c>
    </row>
    <row r="79">
      <c r="A79" s="11" t="s">
        <v>198</v>
      </c>
      <c r="B79" s="11" t="s">
        <v>144</v>
      </c>
      <c r="C79" s="11" t="s">
        <v>197</v>
      </c>
    </row>
    <row r="80">
      <c r="A80" s="11" t="s">
        <v>200</v>
      </c>
      <c r="B80" s="11" t="s">
        <v>198</v>
      </c>
      <c r="C80" s="11" t="s">
        <v>199</v>
      </c>
    </row>
    <row r="81">
      <c r="A81" s="11" t="s">
        <v>202</v>
      </c>
      <c r="B81" s="11" t="s">
        <v>200</v>
      </c>
      <c r="C81" s="11" t="s">
        <v>201</v>
      </c>
    </row>
    <row r="82">
      <c r="A82" s="11" t="s">
        <v>204</v>
      </c>
      <c r="B82" s="11" t="s">
        <v>72</v>
      </c>
      <c r="C82" s="11" t="s">
        <v>203</v>
      </c>
    </row>
    <row r="83">
      <c r="A83" s="11" t="s">
        <v>206</v>
      </c>
      <c r="B83" s="11" t="s">
        <v>204</v>
      </c>
      <c r="C83" s="11" t="s">
        <v>205</v>
      </c>
    </row>
    <row r="84">
      <c r="A84" s="11" t="s">
        <v>208</v>
      </c>
      <c r="B84" s="11" t="s">
        <v>206</v>
      </c>
      <c r="C84" s="11" t="s">
        <v>207</v>
      </c>
    </row>
    <row r="85">
      <c r="A85" s="11" t="s">
        <v>210</v>
      </c>
      <c r="B85" s="11" t="s">
        <v>208</v>
      </c>
      <c r="C85" s="11" t="s">
        <v>209</v>
      </c>
    </row>
    <row r="86">
      <c r="A86" s="11" t="s">
        <v>212</v>
      </c>
      <c r="B86" s="11" t="s">
        <v>204</v>
      </c>
      <c r="C86" s="11" t="s">
        <v>211</v>
      </c>
    </row>
    <row r="87">
      <c r="A87" s="11" t="s">
        <v>214</v>
      </c>
      <c r="B87" s="11" t="s">
        <v>212</v>
      </c>
      <c r="C87" s="11" t="s">
        <v>213</v>
      </c>
    </row>
    <row r="88">
      <c r="A88" s="11" t="s">
        <v>216</v>
      </c>
      <c r="B88" s="11" t="s">
        <v>214</v>
      </c>
      <c r="C88" s="11" t="s">
        <v>215</v>
      </c>
    </row>
    <row r="89">
      <c r="A89" s="11" t="s">
        <v>218</v>
      </c>
      <c r="B89" s="11" t="s">
        <v>214</v>
      </c>
      <c r="C89" s="11" t="s">
        <v>217</v>
      </c>
    </row>
    <row r="90">
      <c r="A90" s="11" t="s">
        <v>220</v>
      </c>
      <c r="B90" s="11" t="s">
        <v>214</v>
      </c>
      <c r="C90" s="11" t="s">
        <v>219</v>
      </c>
    </row>
    <row r="91">
      <c r="A91" s="11" t="s">
        <v>222</v>
      </c>
      <c r="B91" s="11" t="s">
        <v>214</v>
      </c>
      <c r="C91" s="11" t="s">
        <v>221</v>
      </c>
    </row>
    <row r="92">
      <c r="A92" s="11" t="s">
        <v>224</v>
      </c>
      <c r="B92" s="11" t="s">
        <v>214</v>
      </c>
      <c r="C92" s="11" t="s">
        <v>223</v>
      </c>
    </row>
    <row r="93">
      <c r="A93" s="11" t="s">
        <v>226</v>
      </c>
      <c r="B93" s="11" t="s">
        <v>214</v>
      </c>
      <c r="C93" s="11" t="s">
        <v>225</v>
      </c>
    </row>
    <row r="94">
      <c r="A94" s="11" t="s">
        <v>228</v>
      </c>
      <c r="B94" s="11" t="s">
        <v>214</v>
      </c>
      <c r="C94" s="11" t="s">
        <v>227</v>
      </c>
    </row>
    <row r="95">
      <c r="A95" s="11" t="s">
        <v>230</v>
      </c>
      <c r="B95" s="11" t="s">
        <v>72</v>
      </c>
      <c r="C95" s="11" t="s">
        <v>229</v>
      </c>
    </row>
    <row r="96">
      <c r="A96" s="11" t="s">
        <v>231</v>
      </c>
      <c r="B96" s="11" t="s">
        <v>230</v>
      </c>
      <c r="C96" s="11" t="s">
        <v>65</v>
      </c>
    </row>
    <row r="97">
      <c r="A97" s="11" t="s">
        <v>233</v>
      </c>
      <c r="B97" s="11" t="s">
        <v>231</v>
      </c>
      <c r="C97" s="11" t="s">
        <v>232</v>
      </c>
    </row>
    <row r="98">
      <c r="A98" s="11" t="s">
        <v>235</v>
      </c>
      <c r="B98" s="11" t="s">
        <v>233</v>
      </c>
      <c r="C98" s="11" t="s">
        <v>234</v>
      </c>
    </row>
    <row r="99">
      <c r="A99" s="11" t="s">
        <v>237</v>
      </c>
      <c r="B99" s="11" t="s">
        <v>233</v>
      </c>
      <c r="C99" s="11" t="s">
        <v>236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85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56</v>
      </c>
      <c r="B2" s="11" t="s">
        <v>246</v>
      </c>
      <c r="C2" s="11" t="s">
        <v>245</v>
      </c>
      <c r="D2" s="11" t="s">
        <v>244</v>
      </c>
      <c r="E2" s="11" t="s">
        <v>243</v>
      </c>
      <c r="F2" s="11" t="s">
        <v>240</v>
      </c>
      <c r="G2" s="11" t="s">
        <v>239</v>
      </c>
      <c r="H2" s="11" t="s">
        <v>242</v>
      </c>
      <c r="I2" s="11" t="s">
        <v>241</v>
      </c>
      <c r="J2" s="11" t="s">
        <v>240</v>
      </c>
      <c r="K2" s="11" t="s">
        <v>240</v>
      </c>
      <c r="L2" s="11" t="s">
        <v>240</v>
      </c>
      <c r="M2" s="11" t="s">
        <v>239</v>
      </c>
      <c r="N2" s="11" t="s">
        <v>47</v>
      </c>
      <c r="O2" s="11" t="s">
        <v>238</v>
      </c>
    </row>
    <row r="3">
      <c r="A3" s="11" t="s">
        <v>56</v>
      </c>
      <c r="B3" s="11" t="s">
        <v>252</v>
      </c>
      <c r="C3" s="11" t="s">
        <v>251</v>
      </c>
      <c r="D3" s="11" t="s">
        <v>244</v>
      </c>
      <c r="E3" s="11" t="s">
        <v>250</v>
      </c>
      <c r="F3" s="11" t="s">
        <v>240</v>
      </c>
      <c r="G3" s="11" t="s">
        <v>247</v>
      </c>
      <c r="H3" s="11" t="s">
        <v>249</v>
      </c>
      <c r="I3" s="11" t="s">
        <v>248</v>
      </c>
      <c r="J3" s="11" t="s">
        <v>240</v>
      </c>
      <c r="K3" s="11" t="s">
        <v>240</v>
      </c>
      <c r="L3" s="11" t="s">
        <v>240</v>
      </c>
      <c r="M3" s="11" t="s">
        <v>247</v>
      </c>
      <c r="N3" s="11" t="s">
        <v>47</v>
      </c>
      <c r="O3" s="11" t="s">
        <v>238</v>
      </c>
    </row>
    <row r="4">
      <c r="A4" s="11" t="s">
        <v>56</v>
      </c>
      <c r="B4" s="11" t="s">
        <v>258</v>
      </c>
      <c r="C4" s="11" t="s">
        <v>257</v>
      </c>
      <c r="D4" s="11" t="s">
        <v>244</v>
      </c>
      <c r="E4" s="11" t="s">
        <v>256</v>
      </c>
      <c r="F4" s="11" t="s">
        <v>240</v>
      </c>
      <c r="G4" s="11" t="s">
        <v>253</v>
      </c>
      <c r="H4" s="11" t="s">
        <v>255</v>
      </c>
      <c r="I4" s="11" t="s">
        <v>254</v>
      </c>
      <c r="J4" s="11" t="s">
        <v>240</v>
      </c>
      <c r="K4" s="11" t="s">
        <v>240</v>
      </c>
      <c r="L4" s="11" t="s">
        <v>240</v>
      </c>
      <c r="M4" s="11" t="s">
        <v>253</v>
      </c>
      <c r="N4" s="11" t="s">
        <v>47</v>
      </c>
      <c r="O4" s="11" t="s">
        <v>238</v>
      </c>
    </row>
    <row r="5">
      <c r="A5" s="11" t="s">
        <v>56</v>
      </c>
      <c r="B5" s="11" t="s">
        <v>264</v>
      </c>
      <c r="C5" s="11" t="s">
        <v>263</v>
      </c>
      <c r="D5" s="11" t="s">
        <v>244</v>
      </c>
      <c r="E5" s="11" t="s">
        <v>262</v>
      </c>
      <c r="F5" s="11" t="s">
        <v>240</v>
      </c>
      <c r="G5" s="11" t="s">
        <v>259</v>
      </c>
      <c r="H5" s="11" t="s">
        <v>261</v>
      </c>
      <c r="I5" s="11" t="s">
        <v>260</v>
      </c>
      <c r="J5" s="11" t="s">
        <v>240</v>
      </c>
      <c r="K5" s="11" t="s">
        <v>240</v>
      </c>
      <c r="L5" s="11" t="s">
        <v>240</v>
      </c>
      <c r="M5" s="11" t="s">
        <v>259</v>
      </c>
      <c r="N5" s="11" t="s">
        <v>47</v>
      </c>
      <c r="O5" s="11" t="s">
        <v>238</v>
      </c>
    </row>
    <row r="6">
      <c r="A6" s="11" t="s">
        <v>56</v>
      </c>
      <c r="B6" s="11" t="s">
        <v>270</v>
      </c>
      <c r="C6" s="11" t="s">
        <v>269</v>
      </c>
      <c r="D6" s="11" t="s">
        <v>244</v>
      </c>
      <c r="E6" s="11" t="s">
        <v>268</v>
      </c>
      <c r="F6" s="11" t="s">
        <v>240</v>
      </c>
      <c r="G6" s="11" t="s">
        <v>265</v>
      </c>
      <c r="H6" s="11" t="s">
        <v>267</v>
      </c>
      <c r="I6" s="11" t="s">
        <v>266</v>
      </c>
      <c r="J6" s="11" t="s">
        <v>240</v>
      </c>
      <c r="K6" s="11" t="s">
        <v>240</v>
      </c>
      <c r="L6" s="11" t="s">
        <v>240</v>
      </c>
      <c r="M6" s="11" t="s">
        <v>265</v>
      </c>
      <c r="N6" s="11" t="s">
        <v>47</v>
      </c>
      <c r="O6" s="11" t="s">
        <v>238</v>
      </c>
    </row>
    <row r="7">
      <c r="A7" s="11" t="s">
        <v>70</v>
      </c>
      <c r="B7" s="11" t="s">
        <v>277</v>
      </c>
      <c r="C7" s="11" t="s">
        <v>276</v>
      </c>
      <c r="D7" s="11" t="s">
        <v>275</v>
      </c>
      <c r="E7" s="11" t="s">
        <v>274</v>
      </c>
      <c r="F7" s="11" t="s">
        <v>240</v>
      </c>
      <c r="G7" s="11" t="s">
        <v>271</v>
      </c>
      <c r="H7" s="11" t="s">
        <v>273</v>
      </c>
      <c r="I7" s="11" t="s">
        <v>272</v>
      </c>
      <c r="J7" s="11" t="s">
        <v>240</v>
      </c>
      <c r="K7" s="11" t="s">
        <v>240</v>
      </c>
      <c r="L7" s="11" t="s">
        <v>240</v>
      </c>
      <c r="M7" s="11" t="s">
        <v>271</v>
      </c>
      <c r="N7" s="11" t="s">
        <v>47</v>
      </c>
      <c r="O7" s="11" t="s">
        <v>47</v>
      </c>
    </row>
    <row r="8">
      <c r="A8" s="11" t="s">
        <v>80</v>
      </c>
      <c r="B8" s="11" t="s">
        <v>285</v>
      </c>
      <c r="C8" s="11" t="s">
        <v>284</v>
      </c>
      <c r="D8" s="11" t="s">
        <v>283</v>
      </c>
      <c r="E8" s="11" t="s">
        <v>282</v>
      </c>
      <c r="F8" s="11" t="s">
        <v>240</v>
      </c>
      <c r="G8" s="11" t="s">
        <v>279</v>
      </c>
      <c r="H8" s="11" t="s">
        <v>281</v>
      </c>
      <c r="I8" s="11" t="s">
        <v>280</v>
      </c>
      <c r="J8" s="11" t="s">
        <v>240</v>
      </c>
      <c r="K8" s="11" t="s">
        <v>240</v>
      </c>
      <c r="L8" s="11" t="s">
        <v>240</v>
      </c>
      <c r="M8" s="11" t="s">
        <v>279</v>
      </c>
      <c r="N8" s="11" t="s">
        <v>47</v>
      </c>
      <c r="O8" s="11" t="s">
        <v>278</v>
      </c>
    </row>
    <row r="9">
      <c r="A9" s="11" t="s">
        <v>80</v>
      </c>
      <c r="B9" s="11" t="s">
        <v>291</v>
      </c>
      <c r="C9" s="11" t="s">
        <v>290</v>
      </c>
      <c r="D9" s="11" t="s">
        <v>283</v>
      </c>
      <c r="E9" s="11" t="s">
        <v>289</v>
      </c>
      <c r="F9" s="11" t="s">
        <v>240</v>
      </c>
      <c r="G9" s="11" t="s">
        <v>286</v>
      </c>
      <c r="H9" s="11" t="s">
        <v>288</v>
      </c>
      <c r="I9" s="11" t="s">
        <v>287</v>
      </c>
      <c r="J9" s="11" t="s">
        <v>240</v>
      </c>
      <c r="K9" s="11" t="s">
        <v>240</v>
      </c>
      <c r="L9" s="11" t="s">
        <v>240</v>
      </c>
      <c r="M9" s="11" t="s">
        <v>286</v>
      </c>
      <c r="N9" s="11" t="s">
        <v>47</v>
      </c>
      <c r="O9" s="11" t="s">
        <v>278</v>
      </c>
    </row>
    <row r="10">
      <c r="A10" s="11" t="s">
        <v>82</v>
      </c>
      <c r="B10" s="11" t="s">
        <v>298</v>
      </c>
      <c r="C10" s="11" t="s">
        <v>297</v>
      </c>
      <c r="D10" s="11" t="s">
        <v>283</v>
      </c>
      <c r="E10" s="11" t="s">
        <v>296</v>
      </c>
      <c r="F10" s="11" t="s">
        <v>240</v>
      </c>
      <c r="G10" s="11" t="s">
        <v>293</v>
      </c>
      <c r="H10" s="11" t="s">
        <v>295</v>
      </c>
      <c r="I10" s="11" t="s">
        <v>294</v>
      </c>
      <c r="J10" s="11" t="s">
        <v>240</v>
      </c>
      <c r="K10" s="11" t="s">
        <v>240</v>
      </c>
      <c r="L10" s="11" t="s">
        <v>240</v>
      </c>
      <c r="M10" s="11" t="s">
        <v>293</v>
      </c>
      <c r="N10" s="11" t="s">
        <v>47</v>
      </c>
      <c r="O10" s="11" t="s">
        <v>292</v>
      </c>
    </row>
    <row r="11">
      <c r="A11" s="11" t="s">
        <v>82</v>
      </c>
      <c r="B11" s="11" t="s">
        <v>304</v>
      </c>
      <c r="C11" s="11" t="s">
        <v>303</v>
      </c>
      <c r="D11" s="11" t="s">
        <v>283</v>
      </c>
      <c r="E11" s="11" t="s">
        <v>302</v>
      </c>
      <c r="F11" s="11" t="s">
        <v>240</v>
      </c>
      <c r="G11" s="11" t="s">
        <v>299</v>
      </c>
      <c r="H11" s="11" t="s">
        <v>301</v>
      </c>
      <c r="I11" s="11" t="s">
        <v>300</v>
      </c>
      <c r="J11" s="11" t="s">
        <v>240</v>
      </c>
      <c r="K11" s="11" t="s">
        <v>240</v>
      </c>
      <c r="L11" s="11" t="s">
        <v>240</v>
      </c>
      <c r="M11" s="11" t="s">
        <v>299</v>
      </c>
      <c r="N11" s="11" t="s">
        <v>47</v>
      </c>
      <c r="O11" s="11" t="s">
        <v>292</v>
      </c>
    </row>
    <row r="12">
      <c r="A12" s="11" t="s">
        <v>82</v>
      </c>
      <c r="B12" s="11" t="s">
        <v>310</v>
      </c>
      <c r="C12" s="11" t="s">
        <v>309</v>
      </c>
      <c r="D12" s="11" t="s">
        <v>283</v>
      </c>
      <c r="E12" s="11" t="s">
        <v>308</v>
      </c>
      <c r="F12" s="11" t="s">
        <v>240</v>
      </c>
      <c r="G12" s="11" t="s">
        <v>305</v>
      </c>
      <c r="H12" s="11" t="s">
        <v>307</v>
      </c>
      <c r="I12" s="11" t="s">
        <v>306</v>
      </c>
      <c r="J12" s="11" t="s">
        <v>240</v>
      </c>
      <c r="K12" s="11" t="s">
        <v>240</v>
      </c>
      <c r="L12" s="11" t="s">
        <v>240</v>
      </c>
      <c r="M12" s="11" t="s">
        <v>305</v>
      </c>
      <c r="N12" s="11" t="s">
        <v>47</v>
      </c>
      <c r="O12" s="11" t="s">
        <v>292</v>
      </c>
    </row>
    <row r="13">
      <c r="A13" s="11" t="s">
        <v>84</v>
      </c>
      <c r="B13" s="11" t="s">
        <v>318</v>
      </c>
      <c r="C13" s="11" t="s">
        <v>317</v>
      </c>
      <c r="D13" s="11" t="s">
        <v>316</v>
      </c>
      <c r="E13" s="11" t="s">
        <v>315</v>
      </c>
      <c r="F13" s="11" t="s">
        <v>240</v>
      </c>
      <c r="G13" s="11" t="s">
        <v>312</v>
      </c>
      <c r="H13" s="11" t="s">
        <v>314</v>
      </c>
      <c r="I13" s="11" t="s">
        <v>313</v>
      </c>
      <c r="J13" s="11" t="s">
        <v>240</v>
      </c>
      <c r="K13" s="11" t="s">
        <v>240</v>
      </c>
      <c r="L13" s="11" t="s">
        <v>240</v>
      </c>
      <c r="M13" s="11" t="s">
        <v>312</v>
      </c>
      <c r="N13" s="11" t="s">
        <v>47</v>
      </c>
      <c r="O13" s="11" t="s">
        <v>311</v>
      </c>
    </row>
    <row r="14">
      <c r="A14" s="11" t="s">
        <v>84</v>
      </c>
      <c r="B14" s="11" t="s">
        <v>324</v>
      </c>
      <c r="C14" s="11" t="s">
        <v>323</v>
      </c>
      <c r="D14" s="11" t="s">
        <v>316</v>
      </c>
      <c r="E14" s="11" t="s">
        <v>322</v>
      </c>
      <c r="F14" s="11" t="s">
        <v>240</v>
      </c>
      <c r="G14" s="11" t="s">
        <v>319</v>
      </c>
      <c r="H14" s="11" t="s">
        <v>321</v>
      </c>
      <c r="I14" s="11" t="s">
        <v>320</v>
      </c>
      <c r="J14" s="11" t="s">
        <v>240</v>
      </c>
      <c r="K14" s="11" t="s">
        <v>240</v>
      </c>
      <c r="L14" s="11" t="s">
        <v>240</v>
      </c>
      <c r="M14" s="11" t="s">
        <v>319</v>
      </c>
      <c r="N14" s="11" t="s">
        <v>47</v>
      </c>
      <c r="O14" s="11" t="s">
        <v>311</v>
      </c>
    </row>
    <row r="15">
      <c r="A15" s="11" t="s">
        <v>84</v>
      </c>
      <c r="B15" s="11" t="s">
        <v>330</v>
      </c>
      <c r="C15" s="11" t="s">
        <v>329</v>
      </c>
      <c r="D15" s="11" t="s">
        <v>316</v>
      </c>
      <c r="E15" s="11" t="s">
        <v>328</v>
      </c>
      <c r="F15" s="11" t="s">
        <v>240</v>
      </c>
      <c r="G15" s="11" t="s">
        <v>325</v>
      </c>
      <c r="H15" s="11" t="s">
        <v>327</v>
      </c>
      <c r="I15" s="11" t="s">
        <v>326</v>
      </c>
      <c r="J15" s="11" t="s">
        <v>240</v>
      </c>
      <c r="K15" s="11" t="s">
        <v>240</v>
      </c>
      <c r="L15" s="11" t="s">
        <v>240</v>
      </c>
      <c r="M15" s="11" t="s">
        <v>325</v>
      </c>
      <c r="N15" s="11" t="s">
        <v>47</v>
      </c>
      <c r="O15" s="11" t="s">
        <v>311</v>
      </c>
    </row>
    <row r="16">
      <c r="A16" s="11" t="s">
        <v>84</v>
      </c>
      <c r="B16" s="11" t="s">
        <v>336</v>
      </c>
      <c r="C16" s="11" t="s">
        <v>335</v>
      </c>
      <c r="D16" s="11" t="s">
        <v>316</v>
      </c>
      <c r="E16" s="11" t="s">
        <v>334</v>
      </c>
      <c r="F16" s="11" t="s">
        <v>240</v>
      </c>
      <c r="G16" s="11" t="s">
        <v>331</v>
      </c>
      <c r="H16" s="11" t="s">
        <v>333</v>
      </c>
      <c r="I16" s="11" t="s">
        <v>332</v>
      </c>
      <c r="J16" s="11" t="s">
        <v>240</v>
      </c>
      <c r="K16" s="11" t="s">
        <v>240</v>
      </c>
      <c r="L16" s="11" t="s">
        <v>240</v>
      </c>
      <c r="M16" s="11" t="s">
        <v>331</v>
      </c>
      <c r="N16" s="11" t="s">
        <v>47</v>
      </c>
      <c r="O16" s="11" t="s">
        <v>311</v>
      </c>
    </row>
    <row r="17">
      <c r="A17" s="11" t="s">
        <v>86</v>
      </c>
      <c r="B17" s="11" t="s">
        <v>343</v>
      </c>
      <c r="C17" s="11" t="s">
        <v>342</v>
      </c>
      <c r="D17" s="11" t="s">
        <v>283</v>
      </c>
      <c r="E17" s="11" t="s">
        <v>341</v>
      </c>
      <c r="F17" s="11" t="s">
        <v>240</v>
      </c>
      <c r="G17" s="11" t="s">
        <v>338</v>
      </c>
      <c r="H17" s="11" t="s">
        <v>340</v>
      </c>
      <c r="I17" s="11" t="s">
        <v>339</v>
      </c>
      <c r="J17" s="11" t="s">
        <v>240</v>
      </c>
      <c r="K17" s="11" t="s">
        <v>240</v>
      </c>
      <c r="L17" s="11" t="s">
        <v>240</v>
      </c>
      <c r="M17" s="11" t="s">
        <v>338</v>
      </c>
      <c r="N17" s="11" t="s">
        <v>47</v>
      </c>
      <c r="O17" s="11" t="s">
        <v>337</v>
      </c>
    </row>
    <row r="18">
      <c r="A18" s="11" t="s">
        <v>86</v>
      </c>
      <c r="B18" s="11" t="s">
        <v>349</v>
      </c>
      <c r="C18" s="11" t="s">
        <v>348</v>
      </c>
      <c r="D18" s="11" t="s">
        <v>283</v>
      </c>
      <c r="E18" s="11" t="s">
        <v>347</v>
      </c>
      <c r="F18" s="11" t="s">
        <v>240</v>
      </c>
      <c r="G18" s="11" t="s">
        <v>344</v>
      </c>
      <c r="H18" s="11" t="s">
        <v>346</v>
      </c>
      <c r="I18" s="11" t="s">
        <v>345</v>
      </c>
      <c r="J18" s="11" t="s">
        <v>240</v>
      </c>
      <c r="K18" s="11" t="s">
        <v>240</v>
      </c>
      <c r="L18" s="11" t="s">
        <v>240</v>
      </c>
      <c r="M18" s="11" t="s">
        <v>344</v>
      </c>
      <c r="N18" s="11" t="s">
        <v>47</v>
      </c>
      <c r="O18" s="11" t="s">
        <v>337</v>
      </c>
    </row>
    <row r="19">
      <c r="A19" s="11" t="s">
        <v>88</v>
      </c>
      <c r="B19" s="11" t="s">
        <v>356</v>
      </c>
      <c r="C19" s="11" t="s">
        <v>355</v>
      </c>
      <c r="D19" s="11" t="s">
        <v>283</v>
      </c>
      <c r="E19" s="11" t="s">
        <v>354</v>
      </c>
      <c r="F19" s="11" t="s">
        <v>240</v>
      </c>
      <c r="G19" s="11" t="s">
        <v>351</v>
      </c>
      <c r="H19" s="11" t="s">
        <v>353</v>
      </c>
      <c r="I19" s="11" t="s">
        <v>352</v>
      </c>
      <c r="J19" s="11" t="s">
        <v>240</v>
      </c>
      <c r="K19" s="11" t="s">
        <v>240</v>
      </c>
      <c r="L19" s="11" t="s">
        <v>240</v>
      </c>
      <c r="M19" s="11" t="s">
        <v>351</v>
      </c>
      <c r="N19" s="11" t="s">
        <v>47</v>
      </c>
      <c r="O19" s="11" t="s">
        <v>350</v>
      </c>
    </row>
    <row r="20">
      <c r="A20" s="11" t="s">
        <v>90</v>
      </c>
      <c r="B20" s="11" t="s">
        <v>363</v>
      </c>
      <c r="C20" s="11" t="s">
        <v>362</v>
      </c>
      <c r="D20" s="11" t="s">
        <v>316</v>
      </c>
      <c r="E20" s="11" t="s">
        <v>361</v>
      </c>
      <c r="F20" s="11" t="s">
        <v>240</v>
      </c>
      <c r="G20" s="11" t="s">
        <v>358</v>
      </c>
      <c r="H20" s="11" t="s">
        <v>360</v>
      </c>
      <c r="I20" s="11" t="s">
        <v>359</v>
      </c>
      <c r="J20" s="11" t="s">
        <v>240</v>
      </c>
      <c r="K20" s="11" t="s">
        <v>240</v>
      </c>
      <c r="L20" s="11" t="s">
        <v>240</v>
      </c>
      <c r="M20" s="11" t="s">
        <v>358</v>
      </c>
      <c r="N20" s="11" t="s">
        <v>47</v>
      </c>
      <c r="O20" s="11" t="s">
        <v>357</v>
      </c>
    </row>
    <row r="21">
      <c r="A21" s="11" t="s">
        <v>90</v>
      </c>
      <c r="B21" s="11" t="s">
        <v>369</v>
      </c>
      <c r="C21" s="11" t="s">
        <v>368</v>
      </c>
      <c r="D21" s="11" t="s">
        <v>316</v>
      </c>
      <c r="E21" s="11" t="s">
        <v>367</v>
      </c>
      <c r="F21" s="11" t="s">
        <v>240</v>
      </c>
      <c r="G21" s="11" t="s">
        <v>364</v>
      </c>
      <c r="H21" s="11" t="s">
        <v>366</v>
      </c>
      <c r="I21" s="11" t="s">
        <v>365</v>
      </c>
      <c r="J21" s="11" t="s">
        <v>240</v>
      </c>
      <c r="K21" s="11" t="s">
        <v>240</v>
      </c>
      <c r="L21" s="11" t="s">
        <v>240</v>
      </c>
      <c r="M21" s="11" t="s">
        <v>364</v>
      </c>
      <c r="N21" s="11" t="s">
        <v>47</v>
      </c>
      <c r="O21" s="11" t="s">
        <v>357</v>
      </c>
    </row>
    <row r="22">
      <c r="A22" s="11" t="s">
        <v>90</v>
      </c>
      <c r="B22" s="11" t="s">
        <v>375</v>
      </c>
      <c r="C22" s="11" t="s">
        <v>374</v>
      </c>
      <c r="D22" s="11" t="s">
        <v>316</v>
      </c>
      <c r="E22" s="11" t="s">
        <v>373</v>
      </c>
      <c r="F22" s="11" t="s">
        <v>240</v>
      </c>
      <c r="G22" s="11" t="s">
        <v>370</v>
      </c>
      <c r="H22" s="11" t="s">
        <v>372</v>
      </c>
      <c r="I22" s="11" t="s">
        <v>371</v>
      </c>
      <c r="J22" s="11" t="s">
        <v>240</v>
      </c>
      <c r="K22" s="11" t="s">
        <v>240</v>
      </c>
      <c r="L22" s="11" t="s">
        <v>240</v>
      </c>
      <c r="M22" s="11" t="s">
        <v>370</v>
      </c>
      <c r="N22" s="11" t="s">
        <v>47</v>
      </c>
      <c r="O22" s="11" t="s">
        <v>357</v>
      </c>
    </row>
    <row r="23">
      <c r="A23" s="11" t="s">
        <v>90</v>
      </c>
      <c r="B23" s="11" t="s">
        <v>381</v>
      </c>
      <c r="C23" s="11" t="s">
        <v>380</v>
      </c>
      <c r="D23" s="11" t="s">
        <v>316</v>
      </c>
      <c r="E23" s="11" t="s">
        <v>379</v>
      </c>
      <c r="F23" s="11" t="s">
        <v>240</v>
      </c>
      <c r="G23" s="11" t="s">
        <v>376</v>
      </c>
      <c r="H23" s="11" t="s">
        <v>378</v>
      </c>
      <c r="I23" s="11" t="s">
        <v>377</v>
      </c>
      <c r="J23" s="11" t="s">
        <v>240</v>
      </c>
      <c r="K23" s="11" t="s">
        <v>240</v>
      </c>
      <c r="L23" s="11" t="s">
        <v>240</v>
      </c>
      <c r="M23" s="11" t="s">
        <v>376</v>
      </c>
      <c r="N23" s="11" t="s">
        <v>47</v>
      </c>
      <c r="O23" s="11" t="s">
        <v>357</v>
      </c>
    </row>
    <row r="24">
      <c r="A24" s="11" t="s">
        <v>92</v>
      </c>
      <c r="B24" s="11" t="s">
        <v>388</v>
      </c>
      <c r="C24" s="11" t="s">
        <v>387</v>
      </c>
      <c r="D24" s="11" t="s">
        <v>283</v>
      </c>
      <c r="E24" s="11" t="s">
        <v>386</v>
      </c>
      <c r="F24" s="11" t="s">
        <v>240</v>
      </c>
      <c r="G24" s="11" t="s">
        <v>383</v>
      </c>
      <c r="H24" s="11" t="s">
        <v>385</v>
      </c>
      <c r="I24" s="11" t="s">
        <v>384</v>
      </c>
      <c r="J24" s="11" t="s">
        <v>240</v>
      </c>
      <c r="K24" s="11" t="s">
        <v>240</v>
      </c>
      <c r="L24" s="11" t="s">
        <v>240</v>
      </c>
      <c r="M24" s="11" t="s">
        <v>383</v>
      </c>
      <c r="N24" s="11" t="s">
        <v>47</v>
      </c>
      <c r="O24" s="11" t="s">
        <v>382</v>
      </c>
    </row>
    <row r="25">
      <c r="A25" s="11" t="s">
        <v>94</v>
      </c>
      <c r="B25" s="11" t="s">
        <v>395</v>
      </c>
      <c r="C25" s="11" t="s">
        <v>394</v>
      </c>
      <c r="D25" s="11" t="s">
        <v>393</v>
      </c>
      <c r="E25" s="11" t="s">
        <v>392</v>
      </c>
      <c r="F25" s="11" t="s">
        <v>240</v>
      </c>
      <c r="G25" s="11" t="s">
        <v>389</v>
      </c>
      <c r="H25" s="11" t="s">
        <v>391</v>
      </c>
      <c r="I25" s="11" t="s">
        <v>390</v>
      </c>
      <c r="J25" s="11" t="s">
        <v>240</v>
      </c>
      <c r="K25" s="11" t="s">
        <v>240</v>
      </c>
      <c r="L25" s="11" t="s">
        <v>240</v>
      </c>
      <c r="M25" s="11" t="s">
        <v>389</v>
      </c>
      <c r="N25" s="11" t="s">
        <v>47</v>
      </c>
      <c r="O25" s="11" t="s">
        <v>382</v>
      </c>
    </row>
    <row r="26">
      <c r="A26" s="11" t="s">
        <v>96</v>
      </c>
      <c r="B26" s="11" t="s">
        <v>402</v>
      </c>
      <c r="C26" s="11" t="s">
        <v>401</v>
      </c>
      <c r="D26" s="11" t="s">
        <v>400</v>
      </c>
      <c r="E26" s="11" t="s">
        <v>399</v>
      </c>
      <c r="F26" s="11" t="s">
        <v>240</v>
      </c>
      <c r="G26" s="11" t="s">
        <v>397</v>
      </c>
      <c r="H26" s="11" t="s">
        <v>398</v>
      </c>
      <c r="I26" s="11" t="s">
        <v>240</v>
      </c>
      <c r="J26" s="11" t="s">
        <v>240</v>
      </c>
      <c r="K26" s="11" t="s">
        <v>240</v>
      </c>
      <c r="L26" s="11" t="s">
        <v>240</v>
      </c>
      <c r="M26" s="11" t="s">
        <v>397</v>
      </c>
      <c r="N26" s="11" t="s">
        <v>47</v>
      </c>
      <c r="O26" s="11" t="s">
        <v>396</v>
      </c>
    </row>
    <row r="27">
      <c r="A27" s="11" t="s">
        <v>98</v>
      </c>
      <c r="B27" s="11" t="s">
        <v>409</v>
      </c>
      <c r="C27" s="11" t="s">
        <v>408</v>
      </c>
      <c r="D27" s="11" t="s">
        <v>283</v>
      </c>
      <c r="E27" s="11" t="s">
        <v>407</v>
      </c>
      <c r="F27" s="11" t="s">
        <v>240</v>
      </c>
      <c r="G27" s="11" t="s">
        <v>404</v>
      </c>
      <c r="H27" s="11" t="s">
        <v>406</v>
      </c>
      <c r="I27" s="11" t="s">
        <v>405</v>
      </c>
      <c r="J27" s="11" t="s">
        <v>240</v>
      </c>
      <c r="K27" s="11" t="s">
        <v>240</v>
      </c>
      <c r="L27" s="11" t="s">
        <v>240</v>
      </c>
      <c r="M27" s="11" t="s">
        <v>404</v>
      </c>
      <c r="N27" s="11" t="s">
        <v>47</v>
      </c>
      <c r="O27" s="11" t="s">
        <v>403</v>
      </c>
    </row>
    <row r="28">
      <c r="A28" s="11" t="s">
        <v>98</v>
      </c>
      <c r="B28" s="11" t="s">
        <v>414</v>
      </c>
      <c r="C28" s="11" t="s">
        <v>413</v>
      </c>
      <c r="D28" s="11" t="s">
        <v>283</v>
      </c>
      <c r="E28" s="11" t="s">
        <v>412</v>
      </c>
      <c r="F28" s="11" t="s">
        <v>240</v>
      </c>
      <c r="G28" s="11" t="s">
        <v>410</v>
      </c>
      <c r="H28" s="11" t="s">
        <v>406</v>
      </c>
      <c r="I28" s="11" t="s">
        <v>411</v>
      </c>
      <c r="J28" s="11" t="s">
        <v>240</v>
      </c>
      <c r="K28" s="11" t="s">
        <v>240</v>
      </c>
      <c r="L28" s="11" t="s">
        <v>240</v>
      </c>
      <c r="M28" s="11" t="s">
        <v>410</v>
      </c>
      <c r="N28" s="11" t="s">
        <v>47</v>
      </c>
      <c r="O28" s="11" t="s">
        <v>403</v>
      </c>
    </row>
    <row r="29">
      <c r="A29" s="11" t="s">
        <v>102</v>
      </c>
      <c r="B29" s="11" t="s">
        <v>421</v>
      </c>
      <c r="C29" s="11" t="s">
        <v>420</v>
      </c>
      <c r="D29" s="11" t="s">
        <v>419</v>
      </c>
      <c r="E29" s="11" t="s">
        <v>418</v>
      </c>
      <c r="F29" s="11" t="s">
        <v>240</v>
      </c>
      <c r="G29" s="11" t="s">
        <v>416</v>
      </c>
      <c r="H29" s="11" t="s">
        <v>240</v>
      </c>
      <c r="I29" s="11" t="s">
        <v>417</v>
      </c>
      <c r="J29" s="11" t="s">
        <v>240</v>
      </c>
      <c r="K29" s="11" t="s">
        <v>240</v>
      </c>
      <c r="L29" s="11" t="s">
        <v>240</v>
      </c>
      <c r="M29" s="11" t="s">
        <v>416</v>
      </c>
      <c r="N29" s="11" t="s">
        <v>47</v>
      </c>
      <c r="O29" s="11" t="s">
        <v>415</v>
      </c>
    </row>
    <row r="30">
      <c r="A30" s="11" t="s">
        <v>104</v>
      </c>
      <c r="B30" s="11" t="s">
        <v>426</v>
      </c>
      <c r="C30" s="11" t="s">
        <v>425</v>
      </c>
      <c r="D30" s="11" t="s">
        <v>419</v>
      </c>
      <c r="E30" s="11" t="s">
        <v>424</v>
      </c>
      <c r="F30" s="11" t="s">
        <v>240</v>
      </c>
      <c r="G30" s="11" t="s">
        <v>422</v>
      </c>
      <c r="H30" s="11" t="s">
        <v>240</v>
      </c>
      <c r="I30" s="11" t="s">
        <v>423</v>
      </c>
      <c r="J30" s="11" t="s">
        <v>240</v>
      </c>
      <c r="K30" s="11" t="s">
        <v>240</v>
      </c>
      <c r="L30" s="11" t="s">
        <v>240</v>
      </c>
      <c r="M30" s="11" t="s">
        <v>422</v>
      </c>
      <c r="N30" s="11" t="s">
        <v>47</v>
      </c>
      <c r="O30" s="11" t="s">
        <v>415</v>
      </c>
    </row>
    <row r="31">
      <c r="A31" s="11" t="s">
        <v>106</v>
      </c>
      <c r="B31" s="11" t="s">
        <v>432</v>
      </c>
      <c r="C31" s="11" t="s">
        <v>431</v>
      </c>
      <c r="D31" s="11" t="s">
        <v>430</v>
      </c>
      <c r="E31" s="11" t="s">
        <v>429</v>
      </c>
      <c r="F31" s="11" t="s">
        <v>240</v>
      </c>
      <c r="G31" s="11" t="s">
        <v>427</v>
      </c>
      <c r="H31" s="11" t="s">
        <v>240</v>
      </c>
      <c r="I31" s="11" t="s">
        <v>428</v>
      </c>
      <c r="J31" s="11" t="s">
        <v>240</v>
      </c>
      <c r="K31" s="11" t="s">
        <v>240</v>
      </c>
      <c r="L31" s="11" t="s">
        <v>240</v>
      </c>
      <c r="M31" s="11" t="s">
        <v>427</v>
      </c>
      <c r="N31" s="11" t="s">
        <v>47</v>
      </c>
      <c r="O31" s="11" t="s">
        <v>415</v>
      </c>
    </row>
    <row r="32">
      <c r="A32" s="11" t="s">
        <v>106</v>
      </c>
      <c r="B32" s="11" t="s">
        <v>437</v>
      </c>
      <c r="C32" s="11" t="s">
        <v>436</v>
      </c>
      <c r="D32" s="11" t="s">
        <v>430</v>
      </c>
      <c r="E32" s="11" t="s">
        <v>435</v>
      </c>
      <c r="F32" s="11" t="s">
        <v>240</v>
      </c>
      <c r="G32" s="11" t="s">
        <v>433</v>
      </c>
      <c r="H32" s="11" t="s">
        <v>240</v>
      </c>
      <c r="I32" s="11" t="s">
        <v>434</v>
      </c>
      <c r="J32" s="11" t="s">
        <v>240</v>
      </c>
      <c r="K32" s="11" t="s">
        <v>240</v>
      </c>
      <c r="L32" s="11" t="s">
        <v>240</v>
      </c>
      <c r="M32" s="11" t="s">
        <v>433</v>
      </c>
      <c r="N32" s="11" t="s">
        <v>47</v>
      </c>
      <c r="O32" s="11" t="s">
        <v>415</v>
      </c>
    </row>
    <row r="33">
      <c r="A33" s="11" t="s">
        <v>106</v>
      </c>
      <c r="B33" s="11" t="s">
        <v>442</v>
      </c>
      <c r="C33" s="11" t="s">
        <v>441</v>
      </c>
      <c r="D33" s="11" t="s">
        <v>430</v>
      </c>
      <c r="E33" s="11" t="s">
        <v>440</v>
      </c>
      <c r="F33" s="11" t="s">
        <v>240</v>
      </c>
      <c r="G33" s="11" t="s">
        <v>438</v>
      </c>
      <c r="H33" s="11" t="s">
        <v>240</v>
      </c>
      <c r="I33" s="11" t="s">
        <v>439</v>
      </c>
      <c r="J33" s="11" t="s">
        <v>240</v>
      </c>
      <c r="K33" s="11" t="s">
        <v>240</v>
      </c>
      <c r="L33" s="11" t="s">
        <v>240</v>
      </c>
      <c r="M33" s="11" t="s">
        <v>438</v>
      </c>
      <c r="N33" s="11" t="s">
        <v>47</v>
      </c>
      <c r="O33" s="11" t="s">
        <v>415</v>
      </c>
    </row>
    <row r="34">
      <c r="A34" s="11" t="s">
        <v>106</v>
      </c>
      <c r="B34" s="11" t="s">
        <v>447</v>
      </c>
      <c r="C34" s="11" t="s">
        <v>446</v>
      </c>
      <c r="D34" s="11" t="s">
        <v>430</v>
      </c>
      <c r="E34" s="11" t="s">
        <v>445</v>
      </c>
      <c r="F34" s="11" t="s">
        <v>240</v>
      </c>
      <c r="G34" s="11" t="s">
        <v>443</v>
      </c>
      <c r="H34" s="11" t="s">
        <v>240</v>
      </c>
      <c r="I34" s="11" t="s">
        <v>444</v>
      </c>
      <c r="J34" s="11" t="s">
        <v>240</v>
      </c>
      <c r="K34" s="11" t="s">
        <v>240</v>
      </c>
      <c r="L34" s="11" t="s">
        <v>240</v>
      </c>
      <c r="M34" s="11" t="s">
        <v>443</v>
      </c>
      <c r="N34" s="11" t="s">
        <v>47</v>
      </c>
      <c r="O34" s="11" t="s">
        <v>415</v>
      </c>
    </row>
    <row r="35">
      <c r="A35" s="11" t="s">
        <v>108</v>
      </c>
      <c r="B35" s="11" t="s">
        <v>452</v>
      </c>
      <c r="C35" s="11" t="s">
        <v>451</v>
      </c>
      <c r="D35" s="11" t="s">
        <v>419</v>
      </c>
      <c r="E35" s="11" t="s">
        <v>450</v>
      </c>
      <c r="F35" s="11" t="s">
        <v>240</v>
      </c>
      <c r="G35" s="11" t="s">
        <v>448</v>
      </c>
      <c r="H35" s="11" t="s">
        <v>240</v>
      </c>
      <c r="I35" s="11" t="s">
        <v>449</v>
      </c>
      <c r="J35" s="11" t="s">
        <v>240</v>
      </c>
      <c r="K35" s="11" t="s">
        <v>240</v>
      </c>
      <c r="L35" s="11" t="s">
        <v>240</v>
      </c>
      <c r="M35" s="11" t="s">
        <v>448</v>
      </c>
      <c r="N35" s="11" t="s">
        <v>47</v>
      </c>
      <c r="O35" s="11" t="s">
        <v>415</v>
      </c>
    </row>
    <row r="36">
      <c r="A36" s="11" t="s">
        <v>110</v>
      </c>
      <c r="B36" s="11" t="s">
        <v>457</v>
      </c>
      <c r="C36" s="11" t="s">
        <v>456</v>
      </c>
      <c r="D36" s="11" t="s">
        <v>430</v>
      </c>
      <c r="E36" s="11" t="s">
        <v>455</v>
      </c>
      <c r="F36" s="11" t="s">
        <v>240</v>
      </c>
      <c r="G36" s="11" t="s">
        <v>453</v>
      </c>
      <c r="H36" s="11" t="s">
        <v>240</v>
      </c>
      <c r="I36" s="11" t="s">
        <v>454</v>
      </c>
      <c r="J36" s="11" t="s">
        <v>240</v>
      </c>
      <c r="K36" s="11" t="s">
        <v>240</v>
      </c>
      <c r="L36" s="11" t="s">
        <v>240</v>
      </c>
      <c r="M36" s="11" t="s">
        <v>453</v>
      </c>
      <c r="N36" s="11" t="s">
        <v>47</v>
      </c>
      <c r="O36" s="11" t="s">
        <v>415</v>
      </c>
    </row>
    <row r="37">
      <c r="A37" s="11" t="s">
        <v>112</v>
      </c>
      <c r="B37" s="11" t="s">
        <v>464</v>
      </c>
      <c r="C37" s="11" t="s">
        <v>463</v>
      </c>
      <c r="D37" s="11" t="s">
        <v>462</v>
      </c>
      <c r="E37" s="11" t="s">
        <v>461</v>
      </c>
      <c r="F37" s="11" t="s">
        <v>240</v>
      </c>
      <c r="G37" s="11" t="s">
        <v>459</v>
      </c>
      <c r="H37" s="11" t="s">
        <v>240</v>
      </c>
      <c r="I37" s="11" t="s">
        <v>460</v>
      </c>
      <c r="J37" s="11" t="s">
        <v>240</v>
      </c>
      <c r="K37" s="11" t="s">
        <v>240</v>
      </c>
      <c r="L37" s="11" t="s">
        <v>240</v>
      </c>
      <c r="M37" s="11" t="s">
        <v>459</v>
      </c>
      <c r="N37" s="11" t="s">
        <v>47</v>
      </c>
      <c r="O37" s="11" t="s">
        <v>458</v>
      </c>
    </row>
    <row r="38">
      <c r="A38" s="11" t="s">
        <v>114</v>
      </c>
      <c r="B38" s="11" t="s">
        <v>470</v>
      </c>
      <c r="C38" s="11" t="s">
        <v>469</v>
      </c>
      <c r="D38" s="11" t="s">
        <v>468</v>
      </c>
      <c r="E38" s="11" t="s">
        <v>467</v>
      </c>
      <c r="F38" s="11" t="s">
        <v>240</v>
      </c>
      <c r="G38" s="11" t="s">
        <v>465</v>
      </c>
      <c r="H38" s="11" t="s">
        <v>240</v>
      </c>
      <c r="I38" s="11" t="s">
        <v>466</v>
      </c>
      <c r="J38" s="11" t="s">
        <v>240</v>
      </c>
      <c r="K38" s="11" t="s">
        <v>240</v>
      </c>
      <c r="L38" s="11" t="s">
        <v>240</v>
      </c>
      <c r="M38" s="11" t="s">
        <v>465</v>
      </c>
      <c r="N38" s="11" t="s">
        <v>47</v>
      </c>
      <c r="O38" s="11" t="s">
        <v>415</v>
      </c>
    </row>
    <row r="39">
      <c r="A39" s="11" t="s">
        <v>116</v>
      </c>
      <c r="B39" s="11" t="s">
        <v>475</v>
      </c>
      <c r="C39" s="11" t="s">
        <v>474</v>
      </c>
      <c r="D39" s="11" t="s">
        <v>419</v>
      </c>
      <c r="E39" s="11" t="s">
        <v>473</v>
      </c>
      <c r="F39" s="11" t="s">
        <v>240</v>
      </c>
      <c r="G39" s="11" t="s">
        <v>471</v>
      </c>
      <c r="H39" s="11" t="s">
        <v>240</v>
      </c>
      <c r="I39" s="11" t="s">
        <v>472</v>
      </c>
      <c r="J39" s="11" t="s">
        <v>240</v>
      </c>
      <c r="K39" s="11" t="s">
        <v>240</v>
      </c>
      <c r="L39" s="11" t="s">
        <v>240</v>
      </c>
      <c r="M39" s="11" t="s">
        <v>471</v>
      </c>
      <c r="N39" s="11" t="s">
        <v>47</v>
      </c>
      <c r="O39" s="11" t="s">
        <v>415</v>
      </c>
    </row>
    <row r="40">
      <c r="A40" s="11" t="s">
        <v>142</v>
      </c>
      <c r="B40" s="11" t="s">
        <v>482</v>
      </c>
      <c r="C40" s="11" t="s">
        <v>481</v>
      </c>
      <c r="D40" s="11" t="s">
        <v>480</v>
      </c>
      <c r="E40" s="11" t="s">
        <v>479</v>
      </c>
      <c r="F40" s="11" t="s">
        <v>240</v>
      </c>
      <c r="G40" s="11" t="s">
        <v>476</v>
      </c>
      <c r="H40" s="11" t="s">
        <v>478</v>
      </c>
      <c r="I40" s="11" t="s">
        <v>477</v>
      </c>
      <c r="J40" s="11" t="s">
        <v>240</v>
      </c>
      <c r="K40" s="11" t="s">
        <v>240</v>
      </c>
      <c r="L40" s="11" t="s">
        <v>240</v>
      </c>
      <c r="M40" s="11" t="s">
        <v>476</v>
      </c>
      <c r="N40" s="11" t="s">
        <v>47</v>
      </c>
      <c r="O40" s="11" t="s">
        <v>47</v>
      </c>
    </row>
    <row r="41">
      <c r="A41" s="11" t="s">
        <v>156</v>
      </c>
      <c r="B41" s="11" t="s">
        <v>489</v>
      </c>
      <c r="C41" s="11" t="s">
        <v>488</v>
      </c>
      <c r="D41" s="11" t="s">
        <v>480</v>
      </c>
      <c r="E41" s="11" t="s">
        <v>487</v>
      </c>
      <c r="F41" s="11" t="s">
        <v>240</v>
      </c>
      <c r="G41" s="11" t="s">
        <v>484</v>
      </c>
      <c r="H41" s="11" t="s">
        <v>486</v>
      </c>
      <c r="I41" s="11" t="s">
        <v>485</v>
      </c>
      <c r="J41" s="11" t="s">
        <v>240</v>
      </c>
      <c r="K41" s="11" t="s">
        <v>240</v>
      </c>
      <c r="L41" s="11" t="s">
        <v>240</v>
      </c>
      <c r="M41" s="11" t="s">
        <v>484</v>
      </c>
      <c r="N41" s="11" t="s">
        <v>47</v>
      </c>
      <c r="O41" s="11" t="s">
        <v>483</v>
      </c>
    </row>
    <row r="42">
      <c r="A42" s="11" t="s">
        <v>156</v>
      </c>
      <c r="B42" s="11" t="s">
        <v>497</v>
      </c>
      <c r="C42" s="11" t="s">
        <v>496</v>
      </c>
      <c r="D42" s="11" t="s">
        <v>495</v>
      </c>
      <c r="E42" s="11" t="s">
        <v>494</v>
      </c>
      <c r="F42" s="11" t="s">
        <v>240</v>
      </c>
      <c r="G42" s="11" t="s">
        <v>491</v>
      </c>
      <c r="H42" s="11" t="s">
        <v>493</v>
      </c>
      <c r="I42" s="11" t="s">
        <v>492</v>
      </c>
      <c r="J42" s="11" t="s">
        <v>240</v>
      </c>
      <c r="K42" s="11" t="s">
        <v>240</v>
      </c>
      <c r="L42" s="11" t="s">
        <v>240</v>
      </c>
      <c r="M42" s="11" t="s">
        <v>491</v>
      </c>
      <c r="N42" s="11" t="s">
        <v>47</v>
      </c>
      <c r="O42" s="11" t="s">
        <v>490</v>
      </c>
    </row>
    <row r="43">
      <c r="A43" s="11" t="s">
        <v>156</v>
      </c>
      <c r="B43" s="11" t="s">
        <v>504</v>
      </c>
      <c r="C43" s="11" t="s">
        <v>503</v>
      </c>
      <c r="D43" s="11" t="s">
        <v>495</v>
      </c>
      <c r="E43" s="11" t="s">
        <v>502</v>
      </c>
      <c r="F43" s="11" t="s">
        <v>240</v>
      </c>
      <c r="G43" s="11" t="s">
        <v>499</v>
      </c>
      <c r="H43" s="11" t="s">
        <v>501</v>
      </c>
      <c r="I43" s="11" t="s">
        <v>500</v>
      </c>
      <c r="J43" s="11" t="s">
        <v>240</v>
      </c>
      <c r="K43" s="11" t="s">
        <v>240</v>
      </c>
      <c r="L43" s="11" t="s">
        <v>240</v>
      </c>
      <c r="M43" s="11" t="s">
        <v>499</v>
      </c>
      <c r="N43" s="11" t="s">
        <v>47</v>
      </c>
      <c r="O43" s="11" t="s">
        <v>498</v>
      </c>
    </row>
    <row r="44">
      <c r="A44" s="11" t="s">
        <v>156</v>
      </c>
      <c r="B44" s="11" t="s">
        <v>510</v>
      </c>
      <c r="C44" s="11" t="s">
        <v>509</v>
      </c>
      <c r="D44" s="11" t="s">
        <v>508</v>
      </c>
      <c r="E44" s="11" t="s">
        <v>507</v>
      </c>
      <c r="F44" s="11" t="s">
        <v>240</v>
      </c>
      <c r="G44" s="11" t="s">
        <v>352</v>
      </c>
      <c r="H44" s="11" t="s">
        <v>506</v>
      </c>
      <c r="I44" s="11" t="s">
        <v>505</v>
      </c>
      <c r="J44" s="11" t="s">
        <v>240</v>
      </c>
      <c r="K44" s="11" t="s">
        <v>240</v>
      </c>
      <c r="L44" s="11" t="s">
        <v>240</v>
      </c>
      <c r="M44" s="11" t="s">
        <v>352</v>
      </c>
      <c r="N44" s="11" t="s">
        <v>47</v>
      </c>
      <c r="O44" s="11" t="s">
        <v>498</v>
      </c>
    </row>
    <row r="45">
      <c r="A45" s="11" t="s">
        <v>178</v>
      </c>
      <c r="B45" s="11" t="s">
        <v>516</v>
      </c>
      <c r="C45" s="11" t="s">
        <v>515</v>
      </c>
      <c r="D45" s="11" t="s">
        <v>480</v>
      </c>
      <c r="E45" s="11" t="s">
        <v>514</v>
      </c>
      <c r="F45" s="11" t="s">
        <v>240</v>
      </c>
      <c r="G45" s="11" t="s">
        <v>512</v>
      </c>
      <c r="H45" s="11" t="s">
        <v>240</v>
      </c>
      <c r="I45" s="11" t="s">
        <v>513</v>
      </c>
      <c r="J45" s="11" t="s">
        <v>240</v>
      </c>
      <c r="K45" s="11" t="s">
        <v>240</v>
      </c>
      <c r="L45" s="11" t="s">
        <v>240</v>
      </c>
      <c r="M45" s="11" t="s">
        <v>512</v>
      </c>
      <c r="N45" s="11" t="s">
        <v>47</v>
      </c>
      <c r="O45" s="11" t="s">
        <v>511</v>
      </c>
    </row>
    <row r="46">
      <c r="A46" s="11" t="s">
        <v>180</v>
      </c>
      <c r="B46" s="11" t="s">
        <v>522</v>
      </c>
      <c r="C46" s="11" t="s">
        <v>521</v>
      </c>
      <c r="D46" s="11" t="s">
        <v>480</v>
      </c>
      <c r="E46" s="11" t="s">
        <v>520</v>
      </c>
      <c r="F46" s="11" t="s">
        <v>240</v>
      </c>
      <c r="G46" s="11" t="s">
        <v>518</v>
      </c>
      <c r="H46" s="11" t="s">
        <v>240</v>
      </c>
      <c r="I46" s="11" t="s">
        <v>519</v>
      </c>
      <c r="J46" s="11" t="s">
        <v>240</v>
      </c>
      <c r="K46" s="11" t="s">
        <v>240</v>
      </c>
      <c r="L46" s="11" t="s">
        <v>240</v>
      </c>
      <c r="M46" s="11" t="s">
        <v>518</v>
      </c>
      <c r="N46" s="11" t="s">
        <v>47</v>
      </c>
      <c r="O46" s="11" t="s">
        <v>517</v>
      </c>
    </row>
    <row r="47">
      <c r="A47" s="11" t="s">
        <v>182</v>
      </c>
      <c r="B47" s="11" t="s">
        <v>528</v>
      </c>
      <c r="C47" s="11" t="s">
        <v>527</v>
      </c>
      <c r="D47" s="11" t="s">
        <v>480</v>
      </c>
      <c r="E47" s="11" t="s">
        <v>526</v>
      </c>
      <c r="F47" s="11" t="s">
        <v>240</v>
      </c>
      <c r="G47" s="11" t="s">
        <v>524</v>
      </c>
      <c r="H47" s="11" t="s">
        <v>240</v>
      </c>
      <c r="I47" s="11" t="s">
        <v>525</v>
      </c>
      <c r="J47" s="11" t="s">
        <v>240</v>
      </c>
      <c r="K47" s="11" t="s">
        <v>240</v>
      </c>
      <c r="L47" s="11" t="s">
        <v>240</v>
      </c>
      <c r="M47" s="11" t="s">
        <v>524</v>
      </c>
      <c r="N47" s="11" t="s">
        <v>47</v>
      </c>
      <c r="O47" s="11" t="s">
        <v>523</v>
      </c>
    </row>
    <row r="48">
      <c r="A48" s="11" t="s">
        <v>184</v>
      </c>
      <c r="B48" s="11" t="s">
        <v>535</v>
      </c>
      <c r="C48" s="11" t="s">
        <v>534</v>
      </c>
      <c r="D48" s="11" t="s">
        <v>480</v>
      </c>
      <c r="E48" s="11" t="s">
        <v>533</v>
      </c>
      <c r="F48" s="11" t="s">
        <v>240</v>
      </c>
      <c r="G48" s="11" t="s">
        <v>530</v>
      </c>
      <c r="H48" s="11" t="s">
        <v>532</v>
      </c>
      <c r="I48" s="11" t="s">
        <v>531</v>
      </c>
      <c r="J48" s="11" t="s">
        <v>240</v>
      </c>
      <c r="K48" s="11" t="s">
        <v>240</v>
      </c>
      <c r="L48" s="11" t="s">
        <v>240</v>
      </c>
      <c r="M48" s="11" t="s">
        <v>530</v>
      </c>
      <c r="N48" s="11" t="s">
        <v>47</v>
      </c>
      <c r="O48" s="11" t="s">
        <v>529</v>
      </c>
    </row>
    <row r="49">
      <c r="A49" s="11" t="s">
        <v>186</v>
      </c>
      <c r="B49" s="11" t="s">
        <v>542</v>
      </c>
      <c r="C49" s="11" t="s">
        <v>541</v>
      </c>
      <c r="D49" s="11" t="s">
        <v>480</v>
      </c>
      <c r="E49" s="11" t="s">
        <v>540</v>
      </c>
      <c r="F49" s="11" t="s">
        <v>240</v>
      </c>
      <c r="G49" s="11" t="s">
        <v>537</v>
      </c>
      <c r="H49" s="11" t="s">
        <v>539</v>
      </c>
      <c r="I49" s="11" t="s">
        <v>538</v>
      </c>
      <c r="J49" s="11" t="s">
        <v>240</v>
      </c>
      <c r="K49" s="11" t="s">
        <v>240</v>
      </c>
      <c r="L49" s="11" t="s">
        <v>240</v>
      </c>
      <c r="M49" s="11" t="s">
        <v>537</v>
      </c>
      <c r="N49" s="11" t="s">
        <v>47</v>
      </c>
      <c r="O49" s="11" t="s">
        <v>536</v>
      </c>
    </row>
    <row r="50">
      <c r="A50" s="11" t="s">
        <v>190</v>
      </c>
      <c r="B50" s="11" t="s">
        <v>549</v>
      </c>
      <c r="C50" s="11" t="s">
        <v>548</v>
      </c>
      <c r="D50" s="11" t="s">
        <v>495</v>
      </c>
      <c r="E50" s="11" t="s">
        <v>547</v>
      </c>
      <c r="F50" s="11" t="s">
        <v>240</v>
      </c>
      <c r="G50" s="11" t="s">
        <v>544</v>
      </c>
      <c r="H50" s="11" t="s">
        <v>546</v>
      </c>
      <c r="I50" s="11" t="s">
        <v>545</v>
      </c>
      <c r="J50" s="11" t="s">
        <v>240</v>
      </c>
      <c r="K50" s="11" t="s">
        <v>240</v>
      </c>
      <c r="L50" s="11" t="s">
        <v>240</v>
      </c>
      <c r="M50" s="11" t="s">
        <v>544</v>
      </c>
      <c r="N50" s="11" t="s">
        <v>47</v>
      </c>
      <c r="O50" s="11" t="s">
        <v>543</v>
      </c>
    </row>
    <row r="51">
      <c r="A51" s="11" t="s">
        <v>192</v>
      </c>
      <c r="B51" s="11" t="s">
        <v>557</v>
      </c>
      <c r="C51" s="11" t="s">
        <v>556</v>
      </c>
      <c r="D51" s="11" t="s">
        <v>555</v>
      </c>
      <c r="E51" s="11" t="s">
        <v>554</v>
      </c>
      <c r="F51" s="11" t="s">
        <v>240</v>
      </c>
      <c r="G51" s="11" t="s">
        <v>551</v>
      </c>
      <c r="H51" s="11" t="s">
        <v>553</v>
      </c>
      <c r="I51" s="11" t="s">
        <v>552</v>
      </c>
      <c r="J51" s="11" t="s">
        <v>240</v>
      </c>
      <c r="K51" s="11" t="s">
        <v>240</v>
      </c>
      <c r="L51" s="11" t="s">
        <v>240</v>
      </c>
      <c r="M51" s="11" t="s">
        <v>551</v>
      </c>
      <c r="N51" s="11" t="s">
        <v>47</v>
      </c>
      <c r="O51" s="11" t="s">
        <v>550</v>
      </c>
    </row>
    <row r="52">
      <c r="A52" s="11" t="s">
        <v>192</v>
      </c>
      <c r="B52" s="11" t="s">
        <v>563</v>
      </c>
      <c r="C52" s="11" t="s">
        <v>562</v>
      </c>
      <c r="D52" s="11" t="s">
        <v>555</v>
      </c>
      <c r="E52" s="11" t="s">
        <v>561</v>
      </c>
      <c r="F52" s="11" t="s">
        <v>240</v>
      </c>
      <c r="G52" s="11" t="s">
        <v>558</v>
      </c>
      <c r="H52" s="11" t="s">
        <v>560</v>
      </c>
      <c r="I52" s="11" t="s">
        <v>559</v>
      </c>
      <c r="J52" s="11" t="s">
        <v>240</v>
      </c>
      <c r="K52" s="11" t="s">
        <v>240</v>
      </c>
      <c r="L52" s="11" t="s">
        <v>240</v>
      </c>
      <c r="M52" s="11" t="s">
        <v>558</v>
      </c>
      <c r="N52" s="11" t="s">
        <v>47</v>
      </c>
      <c r="O52" s="11" t="s">
        <v>550</v>
      </c>
    </row>
    <row r="53">
      <c r="A53" s="11" t="s">
        <v>192</v>
      </c>
      <c r="B53" s="11" t="s">
        <v>569</v>
      </c>
      <c r="C53" s="11" t="s">
        <v>568</v>
      </c>
      <c r="D53" s="11" t="s">
        <v>555</v>
      </c>
      <c r="E53" s="11" t="s">
        <v>567</v>
      </c>
      <c r="F53" s="11" t="s">
        <v>240</v>
      </c>
      <c r="G53" s="11" t="s">
        <v>564</v>
      </c>
      <c r="H53" s="11" t="s">
        <v>566</v>
      </c>
      <c r="I53" s="11" t="s">
        <v>565</v>
      </c>
      <c r="J53" s="11" t="s">
        <v>240</v>
      </c>
      <c r="K53" s="11" t="s">
        <v>240</v>
      </c>
      <c r="L53" s="11" t="s">
        <v>240</v>
      </c>
      <c r="M53" s="11" t="s">
        <v>564</v>
      </c>
      <c r="N53" s="11" t="s">
        <v>47</v>
      </c>
      <c r="O53" s="11" t="s">
        <v>550</v>
      </c>
    </row>
    <row r="54">
      <c r="A54" s="11" t="s">
        <v>192</v>
      </c>
      <c r="B54" s="11" t="s">
        <v>575</v>
      </c>
      <c r="C54" s="11" t="s">
        <v>574</v>
      </c>
      <c r="D54" s="11" t="s">
        <v>555</v>
      </c>
      <c r="E54" s="11" t="s">
        <v>573</v>
      </c>
      <c r="F54" s="11" t="s">
        <v>240</v>
      </c>
      <c r="G54" s="11" t="s">
        <v>570</v>
      </c>
      <c r="H54" s="11" t="s">
        <v>572</v>
      </c>
      <c r="I54" s="11" t="s">
        <v>571</v>
      </c>
      <c r="J54" s="11" t="s">
        <v>240</v>
      </c>
      <c r="K54" s="11" t="s">
        <v>240</v>
      </c>
      <c r="L54" s="11" t="s">
        <v>240</v>
      </c>
      <c r="M54" s="11" t="s">
        <v>570</v>
      </c>
      <c r="N54" s="11" t="s">
        <v>47</v>
      </c>
      <c r="O54" s="11" t="s">
        <v>550</v>
      </c>
    </row>
    <row r="55">
      <c r="A55" s="11" t="s">
        <v>194</v>
      </c>
      <c r="B55" s="11" t="s">
        <v>582</v>
      </c>
      <c r="C55" s="11" t="s">
        <v>581</v>
      </c>
      <c r="D55" s="11" t="s">
        <v>555</v>
      </c>
      <c r="E55" s="11" t="s">
        <v>580</v>
      </c>
      <c r="F55" s="11" t="s">
        <v>240</v>
      </c>
      <c r="G55" s="11" t="s">
        <v>577</v>
      </c>
      <c r="H55" s="11" t="s">
        <v>579</v>
      </c>
      <c r="I55" s="11" t="s">
        <v>578</v>
      </c>
      <c r="J55" s="11" t="s">
        <v>240</v>
      </c>
      <c r="K55" s="11" t="s">
        <v>240</v>
      </c>
      <c r="L55" s="11" t="s">
        <v>240</v>
      </c>
      <c r="M55" s="11" t="s">
        <v>577</v>
      </c>
      <c r="N55" s="11" t="s">
        <v>47</v>
      </c>
      <c r="O55" s="11" t="s">
        <v>576</v>
      </c>
    </row>
    <row r="56">
      <c r="A56" s="11" t="s">
        <v>196</v>
      </c>
      <c r="B56" s="11" t="s">
        <v>589</v>
      </c>
      <c r="C56" s="11" t="s">
        <v>588</v>
      </c>
      <c r="D56" s="11" t="s">
        <v>480</v>
      </c>
      <c r="E56" s="11" t="s">
        <v>587</v>
      </c>
      <c r="F56" s="11" t="s">
        <v>240</v>
      </c>
      <c r="G56" s="11" t="s">
        <v>584</v>
      </c>
      <c r="H56" s="11" t="s">
        <v>586</v>
      </c>
      <c r="I56" s="11" t="s">
        <v>585</v>
      </c>
      <c r="J56" s="11" t="s">
        <v>240</v>
      </c>
      <c r="K56" s="11" t="s">
        <v>240</v>
      </c>
      <c r="L56" s="11" t="s">
        <v>240</v>
      </c>
      <c r="M56" s="11" t="s">
        <v>584</v>
      </c>
      <c r="N56" s="11" t="s">
        <v>47</v>
      </c>
      <c r="O56" s="11" t="s">
        <v>583</v>
      </c>
    </row>
    <row r="57">
      <c r="A57" s="11" t="s">
        <v>202</v>
      </c>
      <c r="B57" s="11" t="s">
        <v>597</v>
      </c>
      <c r="C57" s="11" t="s">
        <v>596</v>
      </c>
      <c r="D57" s="11" t="s">
        <v>595</v>
      </c>
      <c r="E57" s="11" t="s">
        <v>594</v>
      </c>
      <c r="F57" s="11" t="s">
        <v>240</v>
      </c>
      <c r="G57" s="11" t="s">
        <v>591</v>
      </c>
      <c r="H57" s="11" t="s">
        <v>593</v>
      </c>
      <c r="I57" s="11" t="s">
        <v>592</v>
      </c>
      <c r="J57" s="11" t="s">
        <v>240</v>
      </c>
      <c r="K57" s="11" t="s">
        <v>240</v>
      </c>
      <c r="L57" s="11" t="s">
        <v>240</v>
      </c>
      <c r="M57" s="11" t="s">
        <v>591</v>
      </c>
      <c r="N57" s="11" t="s">
        <v>47</v>
      </c>
      <c r="O57" s="11" t="s">
        <v>590</v>
      </c>
    </row>
    <row r="58">
      <c r="A58" s="11" t="s">
        <v>202</v>
      </c>
      <c r="B58" s="11" t="s">
        <v>603</v>
      </c>
      <c r="C58" s="11" t="s">
        <v>602</v>
      </c>
      <c r="D58" s="11" t="s">
        <v>595</v>
      </c>
      <c r="E58" s="11" t="s">
        <v>601</v>
      </c>
      <c r="F58" s="11" t="s">
        <v>240</v>
      </c>
      <c r="G58" s="11" t="s">
        <v>598</v>
      </c>
      <c r="H58" s="11" t="s">
        <v>600</v>
      </c>
      <c r="I58" s="11" t="s">
        <v>599</v>
      </c>
      <c r="J58" s="11" t="s">
        <v>240</v>
      </c>
      <c r="K58" s="11" t="s">
        <v>240</v>
      </c>
      <c r="L58" s="11" t="s">
        <v>240</v>
      </c>
      <c r="M58" s="11" t="s">
        <v>598</v>
      </c>
      <c r="N58" s="11" t="s">
        <v>47</v>
      </c>
      <c r="O58" s="11" t="s">
        <v>590</v>
      </c>
    </row>
    <row r="59">
      <c r="A59" s="11" t="s">
        <v>202</v>
      </c>
      <c r="B59" s="11" t="s">
        <v>609</v>
      </c>
      <c r="C59" s="11" t="s">
        <v>608</v>
      </c>
      <c r="D59" s="11" t="s">
        <v>595</v>
      </c>
      <c r="E59" s="11" t="s">
        <v>607</v>
      </c>
      <c r="F59" s="11" t="s">
        <v>240</v>
      </c>
      <c r="G59" s="11" t="s">
        <v>604</v>
      </c>
      <c r="H59" s="11" t="s">
        <v>606</v>
      </c>
      <c r="I59" s="11" t="s">
        <v>605</v>
      </c>
      <c r="J59" s="11" t="s">
        <v>240</v>
      </c>
      <c r="K59" s="11" t="s">
        <v>240</v>
      </c>
      <c r="L59" s="11" t="s">
        <v>240</v>
      </c>
      <c r="M59" s="11" t="s">
        <v>604</v>
      </c>
      <c r="N59" s="11" t="s">
        <v>47</v>
      </c>
      <c r="O59" s="11" t="s">
        <v>590</v>
      </c>
    </row>
    <row r="60">
      <c r="A60" s="11" t="s">
        <v>202</v>
      </c>
      <c r="B60" s="11" t="s">
        <v>615</v>
      </c>
      <c r="C60" s="11" t="s">
        <v>614</v>
      </c>
      <c r="D60" s="11" t="s">
        <v>595</v>
      </c>
      <c r="E60" s="11" t="s">
        <v>613</v>
      </c>
      <c r="F60" s="11" t="s">
        <v>240</v>
      </c>
      <c r="G60" s="11" t="s">
        <v>610</v>
      </c>
      <c r="H60" s="11" t="s">
        <v>612</v>
      </c>
      <c r="I60" s="11" t="s">
        <v>611</v>
      </c>
      <c r="J60" s="11" t="s">
        <v>240</v>
      </c>
      <c r="K60" s="11" t="s">
        <v>240</v>
      </c>
      <c r="L60" s="11" t="s">
        <v>240</v>
      </c>
      <c r="M60" s="11" t="s">
        <v>610</v>
      </c>
      <c r="N60" s="11" t="s">
        <v>47</v>
      </c>
      <c r="O60" s="11" t="s">
        <v>590</v>
      </c>
    </row>
    <row r="61">
      <c r="A61" s="11" t="s">
        <v>210</v>
      </c>
      <c r="B61" s="11" t="s">
        <v>623</v>
      </c>
      <c r="C61" s="11" t="s">
        <v>622</v>
      </c>
      <c r="D61" s="11" t="s">
        <v>621</v>
      </c>
      <c r="E61" s="11" t="s">
        <v>620</v>
      </c>
      <c r="F61" s="11" t="s">
        <v>240</v>
      </c>
      <c r="G61" s="11" t="s">
        <v>617</v>
      </c>
      <c r="H61" s="11" t="s">
        <v>619</v>
      </c>
      <c r="I61" s="11" t="s">
        <v>618</v>
      </c>
      <c r="J61" s="11" t="s">
        <v>240</v>
      </c>
      <c r="K61" s="11" t="s">
        <v>240</v>
      </c>
      <c r="L61" s="11" t="s">
        <v>240</v>
      </c>
      <c r="M61" s="11" t="s">
        <v>617</v>
      </c>
      <c r="N61" s="11" t="s">
        <v>47</v>
      </c>
      <c r="O61" s="11" t="s">
        <v>616</v>
      </c>
    </row>
    <row r="62">
      <c r="A62" s="11" t="s">
        <v>210</v>
      </c>
      <c r="B62" s="11" t="s">
        <v>629</v>
      </c>
      <c r="C62" s="11" t="s">
        <v>628</v>
      </c>
      <c r="D62" s="11" t="s">
        <v>621</v>
      </c>
      <c r="E62" s="11" t="s">
        <v>627</v>
      </c>
      <c r="F62" s="11" t="s">
        <v>240</v>
      </c>
      <c r="G62" s="11" t="s">
        <v>624</v>
      </c>
      <c r="H62" s="11" t="s">
        <v>626</v>
      </c>
      <c r="I62" s="11" t="s">
        <v>625</v>
      </c>
      <c r="J62" s="11" t="s">
        <v>240</v>
      </c>
      <c r="K62" s="11" t="s">
        <v>240</v>
      </c>
      <c r="L62" s="11" t="s">
        <v>240</v>
      </c>
      <c r="M62" s="11" t="s">
        <v>624</v>
      </c>
      <c r="N62" s="11" t="s">
        <v>47</v>
      </c>
      <c r="O62" s="11" t="s">
        <v>616</v>
      </c>
    </row>
    <row r="63">
      <c r="A63" s="11" t="s">
        <v>216</v>
      </c>
      <c r="B63" s="11" t="s">
        <v>637</v>
      </c>
      <c r="C63" s="11" t="s">
        <v>636</v>
      </c>
      <c r="D63" s="11" t="s">
        <v>635</v>
      </c>
      <c r="E63" s="11" t="s">
        <v>634</v>
      </c>
      <c r="F63" s="11" t="s">
        <v>240</v>
      </c>
      <c r="G63" s="11" t="s">
        <v>631</v>
      </c>
      <c r="H63" s="11" t="s">
        <v>633</v>
      </c>
      <c r="I63" s="11" t="s">
        <v>632</v>
      </c>
      <c r="J63" s="11" t="s">
        <v>240</v>
      </c>
      <c r="K63" s="11" t="s">
        <v>240</v>
      </c>
      <c r="L63" s="11" t="s">
        <v>240</v>
      </c>
      <c r="M63" s="11" t="s">
        <v>631</v>
      </c>
      <c r="N63" s="11" t="s">
        <v>47</v>
      </c>
      <c r="O63" s="11" t="s">
        <v>630</v>
      </c>
    </row>
    <row r="64">
      <c r="A64" s="11" t="s">
        <v>216</v>
      </c>
      <c r="B64" s="11" t="s">
        <v>643</v>
      </c>
      <c r="C64" s="11" t="s">
        <v>642</v>
      </c>
      <c r="D64" s="11" t="s">
        <v>635</v>
      </c>
      <c r="E64" s="11" t="s">
        <v>641</v>
      </c>
      <c r="F64" s="11" t="s">
        <v>240</v>
      </c>
      <c r="G64" s="11" t="s">
        <v>638</v>
      </c>
      <c r="H64" s="11" t="s">
        <v>640</v>
      </c>
      <c r="I64" s="11" t="s">
        <v>639</v>
      </c>
      <c r="J64" s="11" t="s">
        <v>240</v>
      </c>
      <c r="K64" s="11" t="s">
        <v>240</v>
      </c>
      <c r="L64" s="11" t="s">
        <v>240</v>
      </c>
      <c r="M64" s="11" t="s">
        <v>638</v>
      </c>
      <c r="N64" s="11" t="s">
        <v>47</v>
      </c>
      <c r="O64" s="11" t="s">
        <v>630</v>
      </c>
    </row>
    <row r="65">
      <c r="A65" s="11" t="s">
        <v>216</v>
      </c>
      <c r="B65" s="11" t="s">
        <v>649</v>
      </c>
      <c r="C65" s="11" t="s">
        <v>648</v>
      </c>
      <c r="D65" s="11" t="s">
        <v>635</v>
      </c>
      <c r="E65" s="11" t="s">
        <v>647</v>
      </c>
      <c r="F65" s="11" t="s">
        <v>240</v>
      </c>
      <c r="G65" s="11" t="s">
        <v>644</v>
      </c>
      <c r="H65" s="11" t="s">
        <v>646</v>
      </c>
      <c r="I65" s="11" t="s">
        <v>645</v>
      </c>
      <c r="J65" s="11" t="s">
        <v>240</v>
      </c>
      <c r="K65" s="11" t="s">
        <v>240</v>
      </c>
      <c r="L65" s="11" t="s">
        <v>240</v>
      </c>
      <c r="M65" s="11" t="s">
        <v>644</v>
      </c>
      <c r="N65" s="11" t="s">
        <v>47</v>
      </c>
      <c r="O65" s="11" t="s">
        <v>630</v>
      </c>
    </row>
    <row r="66">
      <c r="A66" s="11" t="s">
        <v>216</v>
      </c>
      <c r="B66" s="11" t="s">
        <v>655</v>
      </c>
      <c r="C66" s="11" t="s">
        <v>654</v>
      </c>
      <c r="D66" s="11" t="s">
        <v>635</v>
      </c>
      <c r="E66" s="11" t="s">
        <v>653</v>
      </c>
      <c r="F66" s="11" t="s">
        <v>240</v>
      </c>
      <c r="G66" s="11" t="s">
        <v>650</v>
      </c>
      <c r="H66" s="11" t="s">
        <v>652</v>
      </c>
      <c r="I66" s="11" t="s">
        <v>651</v>
      </c>
      <c r="J66" s="11" t="s">
        <v>240</v>
      </c>
      <c r="K66" s="11" t="s">
        <v>240</v>
      </c>
      <c r="L66" s="11" t="s">
        <v>240</v>
      </c>
      <c r="M66" s="11" t="s">
        <v>650</v>
      </c>
      <c r="N66" s="11" t="s">
        <v>47</v>
      </c>
      <c r="O66" s="11" t="s">
        <v>630</v>
      </c>
    </row>
    <row r="67">
      <c r="A67" s="11" t="s">
        <v>216</v>
      </c>
      <c r="B67" s="11" t="s">
        <v>661</v>
      </c>
      <c r="C67" s="11" t="s">
        <v>660</v>
      </c>
      <c r="D67" s="11" t="s">
        <v>635</v>
      </c>
      <c r="E67" s="11" t="s">
        <v>659</v>
      </c>
      <c r="F67" s="11" t="s">
        <v>240</v>
      </c>
      <c r="G67" s="11" t="s">
        <v>656</v>
      </c>
      <c r="H67" s="11" t="s">
        <v>658</v>
      </c>
      <c r="I67" s="11" t="s">
        <v>657</v>
      </c>
      <c r="J67" s="11" t="s">
        <v>240</v>
      </c>
      <c r="K67" s="11" t="s">
        <v>240</v>
      </c>
      <c r="L67" s="11" t="s">
        <v>240</v>
      </c>
      <c r="M67" s="11" t="s">
        <v>656</v>
      </c>
      <c r="N67" s="11" t="s">
        <v>47</v>
      </c>
      <c r="O67" s="11" t="s">
        <v>630</v>
      </c>
    </row>
    <row r="68">
      <c r="A68" s="11" t="s">
        <v>216</v>
      </c>
      <c r="B68" s="11" t="s">
        <v>667</v>
      </c>
      <c r="C68" s="11" t="s">
        <v>666</v>
      </c>
      <c r="D68" s="11" t="s">
        <v>635</v>
      </c>
      <c r="E68" s="11" t="s">
        <v>665</v>
      </c>
      <c r="F68" s="11" t="s">
        <v>240</v>
      </c>
      <c r="G68" s="11" t="s">
        <v>662</v>
      </c>
      <c r="H68" s="11" t="s">
        <v>664</v>
      </c>
      <c r="I68" s="11" t="s">
        <v>663</v>
      </c>
      <c r="J68" s="11" t="s">
        <v>240</v>
      </c>
      <c r="K68" s="11" t="s">
        <v>240</v>
      </c>
      <c r="L68" s="11" t="s">
        <v>240</v>
      </c>
      <c r="M68" s="11" t="s">
        <v>662</v>
      </c>
      <c r="N68" s="11" t="s">
        <v>47</v>
      </c>
      <c r="O68" s="11" t="s">
        <v>630</v>
      </c>
    </row>
    <row r="69">
      <c r="A69" s="11" t="s">
        <v>216</v>
      </c>
      <c r="B69" s="11" t="s">
        <v>673</v>
      </c>
      <c r="C69" s="11" t="s">
        <v>672</v>
      </c>
      <c r="D69" s="11" t="s">
        <v>635</v>
      </c>
      <c r="E69" s="11" t="s">
        <v>671</v>
      </c>
      <c r="F69" s="11" t="s">
        <v>240</v>
      </c>
      <c r="G69" s="11" t="s">
        <v>668</v>
      </c>
      <c r="H69" s="11" t="s">
        <v>670</v>
      </c>
      <c r="I69" s="11" t="s">
        <v>669</v>
      </c>
      <c r="J69" s="11" t="s">
        <v>240</v>
      </c>
      <c r="K69" s="11" t="s">
        <v>240</v>
      </c>
      <c r="L69" s="11" t="s">
        <v>240</v>
      </c>
      <c r="M69" s="11" t="s">
        <v>668</v>
      </c>
      <c r="N69" s="11" t="s">
        <v>47</v>
      </c>
      <c r="O69" s="11" t="s">
        <v>630</v>
      </c>
    </row>
    <row r="70">
      <c r="A70" s="11" t="s">
        <v>216</v>
      </c>
      <c r="B70" s="11" t="s">
        <v>679</v>
      </c>
      <c r="C70" s="11" t="s">
        <v>678</v>
      </c>
      <c r="D70" s="11" t="s">
        <v>635</v>
      </c>
      <c r="E70" s="11" t="s">
        <v>677</v>
      </c>
      <c r="F70" s="11" t="s">
        <v>240</v>
      </c>
      <c r="G70" s="11" t="s">
        <v>674</v>
      </c>
      <c r="H70" s="11" t="s">
        <v>676</v>
      </c>
      <c r="I70" s="11" t="s">
        <v>675</v>
      </c>
      <c r="J70" s="11" t="s">
        <v>240</v>
      </c>
      <c r="K70" s="11" t="s">
        <v>240</v>
      </c>
      <c r="L70" s="11" t="s">
        <v>240</v>
      </c>
      <c r="M70" s="11" t="s">
        <v>674</v>
      </c>
      <c r="N70" s="11" t="s">
        <v>47</v>
      </c>
      <c r="O70" s="11" t="s">
        <v>630</v>
      </c>
    </row>
    <row r="71">
      <c r="A71" s="11" t="s">
        <v>218</v>
      </c>
      <c r="B71" s="11" t="s">
        <v>687</v>
      </c>
      <c r="C71" s="11" t="s">
        <v>686</v>
      </c>
      <c r="D71" s="11" t="s">
        <v>685</v>
      </c>
      <c r="E71" s="11" t="s">
        <v>684</v>
      </c>
      <c r="F71" s="11" t="s">
        <v>240</v>
      </c>
      <c r="G71" s="11" t="s">
        <v>681</v>
      </c>
      <c r="H71" s="11" t="s">
        <v>683</v>
      </c>
      <c r="I71" s="11" t="s">
        <v>682</v>
      </c>
      <c r="J71" s="11" t="s">
        <v>240</v>
      </c>
      <c r="K71" s="11" t="s">
        <v>240</v>
      </c>
      <c r="L71" s="11" t="s">
        <v>240</v>
      </c>
      <c r="M71" s="11" t="s">
        <v>681</v>
      </c>
      <c r="N71" s="11" t="s">
        <v>47</v>
      </c>
      <c r="O71" s="11" t="s">
        <v>680</v>
      </c>
    </row>
    <row r="72">
      <c r="A72" s="11" t="s">
        <v>220</v>
      </c>
      <c r="B72" s="11" t="s">
        <v>694</v>
      </c>
      <c r="C72" s="11" t="s">
        <v>693</v>
      </c>
      <c r="D72" s="11" t="s">
        <v>635</v>
      </c>
      <c r="E72" s="11" t="s">
        <v>692</v>
      </c>
      <c r="F72" s="11" t="s">
        <v>240</v>
      </c>
      <c r="G72" s="11" t="s">
        <v>689</v>
      </c>
      <c r="H72" s="11" t="s">
        <v>691</v>
      </c>
      <c r="I72" s="11" t="s">
        <v>690</v>
      </c>
      <c r="J72" s="11" t="s">
        <v>240</v>
      </c>
      <c r="K72" s="11" t="s">
        <v>240</v>
      </c>
      <c r="L72" s="11" t="s">
        <v>240</v>
      </c>
      <c r="M72" s="11" t="s">
        <v>689</v>
      </c>
      <c r="N72" s="11" t="s">
        <v>47</v>
      </c>
      <c r="O72" s="11" t="s">
        <v>688</v>
      </c>
    </row>
    <row r="73">
      <c r="A73" s="11" t="s">
        <v>220</v>
      </c>
      <c r="B73" s="11" t="s">
        <v>700</v>
      </c>
      <c r="C73" s="11" t="s">
        <v>699</v>
      </c>
      <c r="D73" s="11" t="s">
        <v>635</v>
      </c>
      <c r="E73" s="11" t="s">
        <v>698</v>
      </c>
      <c r="F73" s="11" t="s">
        <v>240</v>
      </c>
      <c r="G73" s="11" t="s">
        <v>695</v>
      </c>
      <c r="H73" s="11" t="s">
        <v>697</v>
      </c>
      <c r="I73" s="11" t="s">
        <v>696</v>
      </c>
      <c r="J73" s="11" t="s">
        <v>240</v>
      </c>
      <c r="K73" s="11" t="s">
        <v>240</v>
      </c>
      <c r="L73" s="11" t="s">
        <v>240</v>
      </c>
      <c r="M73" s="11" t="s">
        <v>695</v>
      </c>
      <c r="N73" s="11" t="s">
        <v>47</v>
      </c>
      <c r="O73" s="11" t="s">
        <v>688</v>
      </c>
    </row>
    <row r="74">
      <c r="A74" s="11" t="s">
        <v>220</v>
      </c>
      <c r="B74" s="11" t="s">
        <v>706</v>
      </c>
      <c r="C74" s="11" t="s">
        <v>705</v>
      </c>
      <c r="D74" s="11" t="s">
        <v>635</v>
      </c>
      <c r="E74" s="11" t="s">
        <v>704</v>
      </c>
      <c r="F74" s="11" t="s">
        <v>240</v>
      </c>
      <c r="G74" s="11" t="s">
        <v>701</v>
      </c>
      <c r="H74" s="11" t="s">
        <v>703</v>
      </c>
      <c r="I74" s="11" t="s">
        <v>702</v>
      </c>
      <c r="J74" s="11" t="s">
        <v>240</v>
      </c>
      <c r="K74" s="11" t="s">
        <v>240</v>
      </c>
      <c r="L74" s="11" t="s">
        <v>240</v>
      </c>
      <c r="M74" s="11" t="s">
        <v>701</v>
      </c>
      <c r="N74" s="11" t="s">
        <v>47</v>
      </c>
      <c r="O74" s="11" t="s">
        <v>688</v>
      </c>
    </row>
    <row r="75">
      <c r="A75" s="11" t="s">
        <v>220</v>
      </c>
      <c r="B75" s="11" t="s">
        <v>712</v>
      </c>
      <c r="C75" s="11" t="s">
        <v>711</v>
      </c>
      <c r="D75" s="11" t="s">
        <v>635</v>
      </c>
      <c r="E75" s="11" t="s">
        <v>710</v>
      </c>
      <c r="F75" s="11" t="s">
        <v>240</v>
      </c>
      <c r="G75" s="11" t="s">
        <v>707</v>
      </c>
      <c r="H75" s="11" t="s">
        <v>709</v>
      </c>
      <c r="I75" s="11" t="s">
        <v>708</v>
      </c>
      <c r="J75" s="11" t="s">
        <v>240</v>
      </c>
      <c r="K75" s="11" t="s">
        <v>240</v>
      </c>
      <c r="L75" s="11" t="s">
        <v>240</v>
      </c>
      <c r="M75" s="11" t="s">
        <v>707</v>
      </c>
      <c r="N75" s="11" t="s">
        <v>47</v>
      </c>
      <c r="O75" s="11" t="s">
        <v>688</v>
      </c>
    </row>
    <row r="76">
      <c r="A76" s="11" t="s">
        <v>220</v>
      </c>
      <c r="B76" s="11" t="s">
        <v>718</v>
      </c>
      <c r="C76" s="11" t="s">
        <v>717</v>
      </c>
      <c r="D76" s="11" t="s">
        <v>635</v>
      </c>
      <c r="E76" s="11" t="s">
        <v>716</v>
      </c>
      <c r="F76" s="11" t="s">
        <v>240</v>
      </c>
      <c r="G76" s="11" t="s">
        <v>713</v>
      </c>
      <c r="H76" s="11" t="s">
        <v>715</v>
      </c>
      <c r="I76" s="11" t="s">
        <v>714</v>
      </c>
      <c r="J76" s="11" t="s">
        <v>240</v>
      </c>
      <c r="K76" s="11" t="s">
        <v>240</v>
      </c>
      <c r="L76" s="11" t="s">
        <v>240</v>
      </c>
      <c r="M76" s="11" t="s">
        <v>713</v>
      </c>
      <c r="N76" s="11" t="s">
        <v>47</v>
      </c>
      <c r="O76" s="11" t="s">
        <v>688</v>
      </c>
    </row>
    <row r="77">
      <c r="A77" s="11" t="s">
        <v>220</v>
      </c>
      <c r="B77" s="11" t="s">
        <v>724</v>
      </c>
      <c r="C77" s="11" t="s">
        <v>723</v>
      </c>
      <c r="D77" s="11" t="s">
        <v>635</v>
      </c>
      <c r="E77" s="11" t="s">
        <v>722</v>
      </c>
      <c r="F77" s="11" t="s">
        <v>240</v>
      </c>
      <c r="G77" s="11" t="s">
        <v>719</v>
      </c>
      <c r="H77" s="11" t="s">
        <v>721</v>
      </c>
      <c r="I77" s="11" t="s">
        <v>720</v>
      </c>
      <c r="J77" s="11" t="s">
        <v>240</v>
      </c>
      <c r="K77" s="11" t="s">
        <v>240</v>
      </c>
      <c r="L77" s="11" t="s">
        <v>240</v>
      </c>
      <c r="M77" s="11" t="s">
        <v>719</v>
      </c>
      <c r="N77" s="11" t="s">
        <v>47</v>
      </c>
      <c r="O77" s="11" t="s">
        <v>688</v>
      </c>
    </row>
    <row r="78">
      <c r="A78" s="11" t="s">
        <v>224</v>
      </c>
      <c r="B78" s="11" t="s">
        <v>730</v>
      </c>
      <c r="C78" s="11" t="s">
        <v>729</v>
      </c>
      <c r="D78" s="11" t="s">
        <v>635</v>
      </c>
      <c r="E78" s="11" t="s">
        <v>728</v>
      </c>
      <c r="F78" s="11" t="s">
        <v>240</v>
      </c>
      <c r="G78" s="11" t="s">
        <v>725</v>
      </c>
      <c r="H78" s="11" t="s">
        <v>727</v>
      </c>
      <c r="I78" s="11" t="s">
        <v>726</v>
      </c>
      <c r="J78" s="11" t="s">
        <v>240</v>
      </c>
      <c r="K78" s="11" t="s">
        <v>240</v>
      </c>
      <c r="L78" s="11" t="s">
        <v>240</v>
      </c>
      <c r="M78" s="11" t="s">
        <v>725</v>
      </c>
      <c r="N78" s="11" t="s">
        <v>47</v>
      </c>
      <c r="O78" s="11" t="s">
        <v>630</v>
      </c>
    </row>
    <row r="79">
      <c r="A79" s="11" t="s">
        <v>224</v>
      </c>
      <c r="B79" s="11" t="s">
        <v>736</v>
      </c>
      <c r="C79" s="11" t="s">
        <v>735</v>
      </c>
      <c r="D79" s="11" t="s">
        <v>635</v>
      </c>
      <c r="E79" s="11" t="s">
        <v>734</v>
      </c>
      <c r="F79" s="11" t="s">
        <v>240</v>
      </c>
      <c r="G79" s="11" t="s">
        <v>731</v>
      </c>
      <c r="H79" s="11" t="s">
        <v>733</v>
      </c>
      <c r="I79" s="11" t="s">
        <v>732</v>
      </c>
      <c r="J79" s="11" t="s">
        <v>240</v>
      </c>
      <c r="K79" s="11" t="s">
        <v>240</v>
      </c>
      <c r="L79" s="11" t="s">
        <v>240</v>
      </c>
      <c r="M79" s="11" t="s">
        <v>731</v>
      </c>
      <c r="N79" s="11" t="s">
        <v>47</v>
      </c>
      <c r="O79" s="11" t="s">
        <v>630</v>
      </c>
    </row>
    <row r="80">
      <c r="A80" s="11" t="s">
        <v>224</v>
      </c>
      <c r="B80" s="11" t="s">
        <v>742</v>
      </c>
      <c r="C80" s="11" t="s">
        <v>741</v>
      </c>
      <c r="D80" s="11" t="s">
        <v>635</v>
      </c>
      <c r="E80" s="11" t="s">
        <v>740</v>
      </c>
      <c r="F80" s="11" t="s">
        <v>240</v>
      </c>
      <c r="G80" s="11" t="s">
        <v>737</v>
      </c>
      <c r="H80" s="11" t="s">
        <v>739</v>
      </c>
      <c r="I80" s="11" t="s">
        <v>738</v>
      </c>
      <c r="J80" s="11" t="s">
        <v>240</v>
      </c>
      <c r="K80" s="11" t="s">
        <v>240</v>
      </c>
      <c r="L80" s="11" t="s">
        <v>240</v>
      </c>
      <c r="M80" s="11" t="s">
        <v>737</v>
      </c>
      <c r="N80" s="11" t="s">
        <v>47</v>
      </c>
      <c r="O80" s="11" t="s">
        <v>630</v>
      </c>
    </row>
    <row r="81">
      <c r="A81" s="11" t="s">
        <v>224</v>
      </c>
      <c r="B81" s="11" t="s">
        <v>748</v>
      </c>
      <c r="C81" s="11" t="s">
        <v>747</v>
      </c>
      <c r="D81" s="11" t="s">
        <v>635</v>
      </c>
      <c r="E81" s="11" t="s">
        <v>746</v>
      </c>
      <c r="F81" s="11" t="s">
        <v>240</v>
      </c>
      <c r="G81" s="11" t="s">
        <v>743</v>
      </c>
      <c r="H81" s="11" t="s">
        <v>745</v>
      </c>
      <c r="I81" s="11" t="s">
        <v>744</v>
      </c>
      <c r="J81" s="11" t="s">
        <v>240</v>
      </c>
      <c r="K81" s="11" t="s">
        <v>240</v>
      </c>
      <c r="L81" s="11" t="s">
        <v>240</v>
      </c>
      <c r="M81" s="11" t="s">
        <v>743</v>
      </c>
      <c r="N81" s="11" t="s">
        <v>47</v>
      </c>
      <c r="O81" s="11" t="s">
        <v>630</v>
      </c>
    </row>
    <row r="82">
      <c r="A82" s="11" t="s">
        <v>226</v>
      </c>
      <c r="B82" s="11" t="s">
        <v>755</v>
      </c>
      <c r="C82" s="11" t="s">
        <v>754</v>
      </c>
      <c r="D82" s="11" t="s">
        <v>635</v>
      </c>
      <c r="E82" s="11" t="s">
        <v>753</v>
      </c>
      <c r="F82" s="11" t="s">
        <v>240</v>
      </c>
      <c r="G82" s="11" t="s">
        <v>750</v>
      </c>
      <c r="H82" s="11" t="s">
        <v>752</v>
      </c>
      <c r="I82" s="11" t="s">
        <v>751</v>
      </c>
      <c r="J82" s="11" t="s">
        <v>240</v>
      </c>
      <c r="K82" s="11" t="s">
        <v>240</v>
      </c>
      <c r="L82" s="11" t="s">
        <v>240</v>
      </c>
      <c r="M82" s="11" t="s">
        <v>750</v>
      </c>
      <c r="N82" s="11" t="s">
        <v>47</v>
      </c>
      <c r="O82" s="11" t="s">
        <v>749</v>
      </c>
    </row>
    <row r="83">
      <c r="A83" s="11" t="s">
        <v>226</v>
      </c>
      <c r="B83" s="11" t="s">
        <v>760</v>
      </c>
      <c r="C83" s="11" t="s">
        <v>759</v>
      </c>
      <c r="D83" s="11" t="s">
        <v>635</v>
      </c>
      <c r="E83" s="11" t="s">
        <v>758</v>
      </c>
      <c r="F83" s="11" t="s">
        <v>240</v>
      </c>
      <c r="G83" s="11" t="s">
        <v>756</v>
      </c>
      <c r="H83" s="11" t="s">
        <v>240</v>
      </c>
      <c r="I83" s="11" t="s">
        <v>757</v>
      </c>
      <c r="J83" s="11" t="s">
        <v>240</v>
      </c>
      <c r="K83" s="11" t="s">
        <v>240</v>
      </c>
      <c r="L83" s="11" t="s">
        <v>240</v>
      </c>
      <c r="M83" s="11" t="s">
        <v>756</v>
      </c>
      <c r="N83" s="11" t="s">
        <v>47</v>
      </c>
      <c r="O83" s="11" t="s">
        <v>749</v>
      </c>
    </row>
    <row r="84">
      <c r="A84" s="11" t="s">
        <v>228</v>
      </c>
      <c r="B84" s="11" t="s">
        <v>764</v>
      </c>
      <c r="C84" s="11" t="s">
        <v>763</v>
      </c>
      <c r="D84" s="11" t="s">
        <v>635</v>
      </c>
      <c r="E84" s="11" t="s">
        <v>762</v>
      </c>
      <c r="F84" s="11" t="s">
        <v>240</v>
      </c>
      <c r="G84" s="11" t="s">
        <v>762</v>
      </c>
      <c r="H84" s="11" t="s">
        <v>240</v>
      </c>
      <c r="I84" s="11" t="s">
        <v>240</v>
      </c>
      <c r="J84" s="11" t="s">
        <v>240</v>
      </c>
      <c r="K84" s="11" t="s">
        <v>240</v>
      </c>
      <c r="L84" s="11" t="s">
        <v>240</v>
      </c>
      <c r="M84" s="11" t="s">
        <v>762</v>
      </c>
      <c r="N84" s="11" t="s">
        <v>47</v>
      </c>
      <c r="O84" s="11" t="s">
        <v>761</v>
      </c>
    </row>
    <row r="85">
      <c r="A85" s="11" t="s">
        <v>237</v>
      </c>
      <c r="B85" s="11" t="s">
        <v>771</v>
      </c>
      <c r="C85" s="11" t="s">
        <v>770</v>
      </c>
      <c r="D85" s="11" t="s">
        <v>769</v>
      </c>
      <c r="E85" s="11" t="s">
        <v>768</v>
      </c>
      <c r="F85" s="11" t="s">
        <v>240</v>
      </c>
      <c r="G85" s="11" t="s">
        <v>765</v>
      </c>
      <c r="H85" s="11" t="s">
        <v>767</v>
      </c>
      <c r="I85" s="11" t="s">
        <v>766</v>
      </c>
      <c r="J85" s="11" t="s">
        <v>240</v>
      </c>
      <c r="K85" s="11" t="s">
        <v>240</v>
      </c>
      <c r="L85" s="11" t="s">
        <v>240</v>
      </c>
      <c r="M85" s="11" t="s">
        <v>765</v>
      </c>
      <c r="N85" s="11" t="s">
        <v>47</v>
      </c>
      <c r="O85" s="11" t="s">
        <v>47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235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246</v>
      </c>
      <c r="B2" s="11" t="s">
        <v>776</v>
      </c>
      <c r="C2" s="11" t="s">
        <v>778</v>
      </c>
      <c r="D2" s="11" t="s">
        <v>777</v>
      </c>
      <c r="E2" s="11" t="s">
        <v>776</v>
      </c>
      <c r="F2" s="11" t="s">
        <v>775</v>
      </c>
      <c r="G2" s="11" t="s">
        <v>239</v>
      </c>
      <c r="H2" s="11" t="s">
        <v>774</v>
      </c>
      <c r="I2" s="11" t="s">
        <v>240</v>
      </c>
      <c r="J2" s="11" t="s">
        <v>240</v>
      </c>
      <c r="K2" s="11" t="s">
        <v>773</v>
      </c>
      <c r="L2" s="11" t="s">
        <v>772</v>
      </c>
      <c r="M2" s="11" t="s">
        <v>47</v>
      </c>
    </row>
    <row r="3">
      <c r="A3" s="11" t="s">
        <v>246</v>
      </c>
      <c r="B3" s="11" t="s">
        <v>780</v>
      </c>
      <c r="C3" s="11" t="s">
        <v>778</v>
      </c>
      <c r="D3" s="11" t="s">
        <v>781</v>
      </c>
      <c r="E3" s="11" t="s">
        <v>780</v>
      </c>
      <c r="F3" s="11" t="s">
        <v>779</v>
      </c>
      <c r="G3" s="11" t="s">
        <v>242</v>
      </c>
      <c r="H3" s="11" t="s">
        <v>774</v>
      </c>
      <c r="I3" s="11" t="s">
        <v>240</v>
      </c>
      <c r="J3" s="11" t="s">
        <v>240</v>
      </c>
      <c r="K3" s="11" t="s">
        <v>773</v>
      </c>
      <c r="L3" s="11" t="s">
        <v>772</v>
      </c>
      <c r="M3" s="11" t="s">
        <v>47</v>
      </c>
    </row>
    <row r="4">
      <c r="A4" s="11" t="s">
        <v>246</v>
      </c>
      <c r="B4" s="11" t="s">
        <v>783</v>
      </c>
      <c r="C4" s="11" t="s">
        <v>778</v>
      </c>
      <c r="D4" s="11" t="s">
        <v>784</v>
      </c>
      <c r="E4" s="11" t="s">
        <v>783</v>
      </c>
      <c r="F4" s="11" t="s">
        <v>782</v>
      </c>
      <c r="G4" s="11" t="s">
        <v>241</v>
      </c>
      <c r="H4" s="11" t="s">
        <v>774</v>
      </c>
      <c r="I4" s="11" t="s">
        <v>240</v>
      </c>
      <c r="J4" s="11" t="s">
        <v>240</v>
      </c>
      <c r="K4" s="11" t="s">
        <v>773</v>
      </c>
      <c r="L4" s="11" t="s">
        <v>772</v>
      </c>
      <c r="M4" s="11" t="s">
        <v>47</v>
      </c>
    </row>
    <row r="5">
      <c r="A5" s="11" t="s">
        <v>252</v>
      </c>
      <c r="B5" s="11" t="s">
        <v>776</v>
      </c>
      <c r="C5" s="11" t="s">
        <v>778</v>
      </c>
      <c r="D5" s="11" t="s">
        <v>777</v>
      </c>
      <c r="E5" s="11" t="s">
        <v>776</v>
      </c>
      <c r="F5" s="11" t="s">
        <v>775</v>
      </c>
      <c r="G5" s="11" t="s">
        <v>247</v>
      </c>
      <c r="H5" s="11" t="s">
        <v>774</v>
      </c>
      <c r="I5" s="11" t="s">
        <v>240</v>
      </c>
      <c r="J5" s="11" t="s">
        <v>240</v>
      </c>
      <c r="K5" s="11" t="s">
        <v>773</v>
      </c>
      <c r="L5" s="11" t="s">
        <v>772</v>
      </c>
      <c r="M5" s="11" t="s">
        <v>47</v>
      </c>
    </row>
    <row r="6">
      <c r="A6" s="11" t="s">
        <v>252</v>
      </c>
      <c r="B6" s="11" t="s">
        <v>780</v>
      </c>
      <c r="C6" s="11" t="s">
        <v>778</v>
      </c>
      <c r="D6" s="11" t="s">
        <v>781</v>
      </c>
      <c r="E6" s="11" t="s">
        <v>780</v>
      </c>
      <c r="F6" s="11" t="s">
        <v>779</v>
      </c>
      <c r="G6" s="11" t="s">
        <v>249</v>
      </c>
      <c r="H6" s="11" t="s">
        <v>774</v>
      </c>
      <c r="I6" s="11" t="s">
        <v>240</v>
      </c>
      <c r="J6" s="11" t="s">
        <v>240</v>
      </c>
      <c r="K6" s="11" t="s">
        <v>773</v>
      </c>
      <c r="L6" s="11" t="s">
        <v>772</v>
      </c>
      <c r="M6" s="11" t="s">
        <v>47</v>
      </c>
    </row>
    <row r="7">
      <c r="A7" s="11" t="s">
        <v>252</v>
      </c>
      <c r="B7" s="11" t="s">
        <v>783</v>
      </c>
      <c r="C7" s="11" t="s">
        <v>778</v>
      </c>
      <c r="D7" s="11" t="s">
        <v>784</v>
      </c>
      <c r="E7" s="11" t="s">
        <v>783</v>
      </c>
      <c r="F7" s="11" t="s">
        <v>782</v>
      </c>
      <c r="G7" s="11" t="s">
        <v>248</v>
      </c>
      <c r="H7" s="11" t="s">
        <v>774</v>
      </c>
      <c r="I7" s="11" t="s">
        <v>240</v>
      </c>
      <c r="J7" s="11" t="s">
        <v>240</v>
      </c>
      <c r="K7" s="11" t="s">
        <v>773</v>
      </c>
      <c r="L7" s="11" t="s">
        <v>772</v>
      </c>
      <c r="M7" s="11" t="s">
        <v>47</v>
      </c>
    </row>
    <row r="8">
      <c r="A8" s="11" t="s">
        <v>258</v>
      </c>
      <c r="B8" s="11" t="s">
        <v>776</v>
      </c>
      <c r="C8" s="11" t="s">
        <v>778</v>
      </c>
      <c r="D8" s="11" t="s">
        <v>777</v>
      </c>
      <c r="E8" s="11" t="s">
        <v>776</v>
      </c>
      <c r="F8" s="11" t="s">
        <v>775</v>
      </c>
      <c r="G8" s="11" t="s">
        <v>253</v>
      </c>
      <c r="H8" s="11" t="s">
        <v>774</v>
      </c>
      <c r="I8" s="11" t="s">
        <v>240</v>
      </c>
      <c r="J8" s="11" t="s">
        <v>240</v>
      </c>
      <c r="K8" s="11" t="s">
        <v>773</v>
      </c>
      <c r="L8" s="11" t="s">
        <v>772</v>
      </c>
      <c r="M8" s="11" t="s">
        <v>47</v>
      </c>
    </row>
    <row r="9">
      <c r="A9" s="11" t="s">
        <v>258</v>
      </c>
      <c r="B9" s="11" t="s">
        <v>780</v>
      </c>
      <c r="C9" s="11" t="s">
        <v>778</v>
      </c>
      <c r="D9" s="11" t="s">
        <v>781</v>
      </c>
      <c r="E9" s="11" t="s">
        <v>780</v>
      </c>
      <c r="F9" s="11" t="s">
        <v>779</v>
      </c>
      <c r="G9" s="11" t="s">
        <v>255</v>
      </c>
      <c r="H9" s="11" t="s">
        <v>774</v>
      </c>
      <c r="I9" s="11" t="s">
        <v>240</v>
      </c>
      <c r="J9" s="11" t="s">
        <v>240</v>
      </c>
      <c r="K9" s="11" t="s">
        <v>773</v>
      </c>
      <c r="L9" s="11" t="s">
        <v>772</v>
      </c>
      <c r="M9" s="11" t="s">
        <v>47</v>
      </c>
    </row>
    <row r="10">
      <c r="A10" s="11" t="s">
        <v>258</v>
      </c>
      <c r="B10" s="11" t="s">
        <v>783</v>
      </c>
      <c r="C10" s="11" t="s">
        <v>778</v>
      </c>
      <c r="D10" s="11" t="s">
        <v>784</v>
      </c>
      <c r="E10" s="11" t="s">
        <v>783</v>
      </c>
      <c r="F10" s="11" t="s">
        <v>782</v>
      </c>
      <c r="G10" s="11" t="s">
        <v>254</v>
      </c>
      <c r="H10" s="11" t="s">
        <v>774</v>
      </c>
      <c r="I10" s="11" t="s">
        <v>240</v>
      </c>
      <c r="J10" s="11" t="s">
        <v>240</v>
      </c>
      <c r="K10" s="11" t="s">
        <v>773</v>
      </c>
      <c r="L10" s="11" t="s">
        <v>772</v>
      </c>
      <c r="M10" s="11" t="s">
        <v>47</v>
      </c>
    </row>
    <row r="11">
      <c r="A11" s="11" t="s">
        <v>264</v>
      </c>
      <c r="B11" s="11" t="s">
        <v>776</v>
      </c>
      <c r="C11" s="11" t="s">
        <v>778</v>
      </c>
      <c r="D11" s="11" t="s">
        <v>777</v>
      </c>
      <c r="E11" s="11" t="s">
        <v>776</v>
      </c>
      <c r="F11" s="11" t="s">
        <v>775</v>
      </c>
      <c r="G11" s="11" t="s">
        <v>259</v>
      </c>
      <c r="H11" s="11" t="s">
        <v>774</v>
      </c>
      <c r="I11" s="11" t="s">
        <v>240</v>
      </c>
      <c r="J11" s="11" t="s">
        <v>240</v>
      </c>
      <c r="K11" s="11" t="s">
        <v>773</v>
      </c>
      <c r="L11" s="11" t="s">
        <v>772</v>
      </c>
      <c r="M11" s="11" t="s">
        <v>47</v>
      </c>
    </row>
    <row r="12">
      <c r="A12" s="11" t="s">
        <v>264</v>
      </c>
      <c r="B12" s="11" t="s">
        <v>780</v>
      </c>
      <c r="C12" s="11" t="s">
        <v>778</v>
      </c>
      <c r="D12" s="11" t="s">
        <v>781</v>
      </c>
      <c r="E12" s="11" t="s">
        <v>780</v>
      </c>
      <c r="F12" s="11" t="s">
        <v>779</v>
      </c>
      <c r="G12" s="11" t="s">
        <v>261</v>
      </c>
      <c r="H12" s="11" t="s">
        <v>774</v>
      </c>
      <c r="I12" s="11" t="s">
        <v>240</v>
      </c>
      <c r="J12" s="11" t="s">
        <v>240</v>
      </c>
      <c r="K12" s="11" t="s">
        <v>773</v>
      </c>
      <c r="L12" s="11" t="s">
        <v>772</v>
      </c>
      <c r="M12" s="11" t="s">
        <v>47</v>
      </c>
    </row>
    <row r="13">
      <c r="A13" s="11" t="s">
        <v>264</v>
      </c>
      <c r="B13" s="11" t="s">
        <v>783</v>
      </c>
      <c r="C13" s="11" t="s">
        <v>778</v>
      </c>
      <c r="D13" s="11" t="s">
        <v>784</v>
      </c>
      <c r="E13" s="11" t="s">
        <v>783</v>
      </c>
      <c r="F13" s="11" t="s">
        <v>782</v>
      </c>
      <c r="G13" s="11" t="s">
        <v>260</v>
      </c>
      <c r="H13" s="11" t="s">
        <v>774</v>
      </c>
      <c r="I13" s="11" t="s">
        <v>240</v>
      </c>
      <c r="J13" s="11" t="s">
        <v>240</v>
      </c>
      <c r="K13" s="11" t="s">
        <v>773</v>
      </c>
      <c r="L13" s="11" t="s">
        <v>772</v>
      </c>
      <c r="M13" s="11" t="s">
        <v>47</v>
      </c>
    </row>
    <row r="14">
      <c r="A14" s="11" t="s">
        <v>270</v>
      </c>
      <c r="B14" s="11" t="s">
        <v>776</v>
      </c>
      <c r="C14" s="11" t="s">
        <v>778</v>
      </c>
      <c r="D14" s="11" t="s">
        <v>777</v>
      </c>
      <c r="E14" s="11" t="s">
        <v>776</v>
      </c>
      <c r="F14" s="11" t="s">
        <v>775</v>
      </c>
      <c r="G14" s="11" t="s">
        <v>265</v>
      </c>
      <c r="H14" s="11" t="s">
        <v>774</v>
      </c>
      <c r="I14" s="11" t="s">
        <v>240</v>
      </c>
      <c r="J14" s="11" t="s">
        <v>240</v>
      </c>
      <c r="K14" s="11" t="s">
        <v>773</v>
      </c>
      <c r="L14" s="11" t="s">
        <v>772</v>
      </c>
      <c r="M14" s="11" t="s">
        <v>47</v>
      </c>
    </row>
    <row r="15">
      <c r="A15" s="11" t="s">
        <v>270</v>
      </c>
      <c r="B15" s="11" t="s">
        <v>780</v>
      </c>
      <c r="C15" s="11" t="s">
        <v>778</v>
      </c>
      <c r="D15" s="11" t="s">
        <v>781</v>
      </c>
      <c r="E15" s="11" t="s">
        <v>780</v>
      </c>
      <c r="F15" s="11" t="s">
        <v>779</v>
      </c>
      <c r="G15" s="11" t="s">
        <v>267</v>
      </c>
      <c r="H15" s="11" t="s">
        <v>774</v>
      </c>
      <c r="I15" s="11" t="s">
        <v>240</v>
      </c>
      <c r="J15" s="11" t="s">
        <v>240</v>
      </c>
      <c r="K15" s="11" t="s">
        <v>773</v>
      </c>
      <c r="L15" s="11" t="s">
        <v>772</v>
      </c>
      <c r="M15" s="11" t="s">
        <v>47</v>
      </c>
    </row>
    <row r="16">
      <c r="A16" s="11" t="s">
        <v>270</v>
      </c>
      <c r="B16" s="11" t="s">
        <v>783</v>
      </c>
      <c r="C16" s="11" t="s">
        <v>778</v>
      </c>
      <c r="D16" s="11" t="s">
        <v>784</v>
      </c>
      <c r="E16" s="11" t="s">
        <v>783</v>
      </c>
      <c r="F16" s="11" t="s">
        <v>782</v>
      </c>
      <c r="G16" s="11" t="s">
        <v>266</v>
      </c>
      <c r="H16" s="11" t="s">
        <v>774</v>
      </c>
      <c r="I16" s="11" t="s">
        <v>240</v>
      </c>
      <c r="J16" s="11" t="s">
        <v>240</v>
      </c>
      <c r="K16" s="11" t="s">
        <v>773</v>
      </c>
      <c r="L16" s="11" t="s">
        <v>772</v>
      </c>
      <c r="M16" s="11" t="s">
        <v>47</v>
      </c>
    </row>
    <row r="17">
      <c r="A17" s="11" t="s">
        <v>277</v>
      </c>
      <c r="B17" s="11" t="s">
        <v>776</v>
      </c>
      <c r="C17" s="11" t="s">
        <v>778</v>
      </c>
      <c r="D17" s="11" t="s">
        <v>777</v>
      </c>
      <c r="E17" s="11" t="s">
        <v>776</v>
      </c>
      <c r="F17" s="11" t="s">
        <v>775</v>
      </c>
      <c r="G17" s="11" t="s">
        <v>271</v>
      </c>
      <c r="H17" s="11" t="s">
        <v>774</v>
      </c>
      <c r="I17" s="11" t="s">
        <v>240</v>
      </c>
      <c r="J17" s="11" t="s">
        <v>240</v>
      </c>
      <c r="K17" s="11" t="s">
        <v>773</v>
      </c>
      <c r="L17" s="11" t="s">
        <v>772</v>
      </c>
      <c r="M17" s="11" t="s">
        <v>47</v>
      </c>
    </row>
    <row r="18">
      <c r="A18" s="11" t="s">
        <v>277</v>
      </c>
      <c r="B18" s="11" t="s">
        <v>780</v>
      </c>
      <c r="C18" s="11" t="s">
        <v>778</v>
      </c>
      <c r="D18" s="11" t="s">
        <v>781</v>
      </c>
      <c r="E18" s="11" t="s">
        <v>780</v>
      </c>
      <c r="F18" s="11" t="s">
        <v>779</v>
      </c>
      <c r="G18" s="11" t="s">
        <v>273</v>
      </c>
      <c r="H18" s="11" t="s">
        <v>774</v>
      </c>
      <c r="I18" s="11" t="s">
        <v>240</v>
      </c>
      <c r="J18" s="11" t="s">
        <v>240</v>
      </c>
      <c r="K18" s="11" t="s">
        <v>773</v>
      </c>
      <c r="L18" s="11" t="s">
        <v>772</v>
      </c>
      <c r="M18" s="11" t="s">
        <v>47</v>
      </c>
    </row>
    <row r="19">
      <c r="A19" s="11" t="s">
        <v>277</v>
      </c>
      <c r="B19" s="11" t="s">
        <v>783</v>
      </c>
      <c r="C19" s="11" t="s">
        <v>778</v>
      </c>
      <c r="D19" s="11" t="s">
        <v>784</v>
      </c>
      <c r="E19" s="11" t="s">
        <v>783</v>
      </c>
      <c r="F19" s="11" t="s">
        <v>782</v>
      </c>
      <c r="G19" s="11" t="s">
        <v>272</v>
      </c>
      <c r="H19" s="11" t="s">
        <v>774</v>
      </c>
      <c r="I19" s="11" t="s">
        <v>240</v>
      </c>
      <c r="J19" s="11" t="s">
        <v>240</v>
      </c>
      <c r="K19" s="11" t="s">
        <v>773</v>
      </c>
      <c r="L19" s="11" t="s">
        <v>772</v>
      </c>
      <c r="M19" s="11" t="s">
        <v>47</v>
      </c>
    </row>
    <row r="20">
      <c r="A20" s="11" t="s">
        <v>285</v>
      </c>
      <c r="B20" s="11" t="s">
        <v>776</v>
      </c>
      <c r="C20" s="11" t="s">
        <v>778</v>
      </c>
      <c r="D20" s="11" t="s">
        <v>777</v>
      </c>
      <c r="E20" s="11" t="s">
        <v>776</v>
      </c>
      <c r="F20" s="11" t="s">
        <v>775</v>
      </c>
      <c r="G20" s="11" t="s">
        <v>279</v>
      </c>
      <c r="H20" s="11" t="s">
        <v>774</v>
      </c>
      <c r="I20" s="11" t="s">
        <v>240</v>
      </c>
      <c r="J20" s="11" t="s">
        <v>240</v>
      </c>
      <c r="K20" s="11" t="s">
        <v>773</v>
      </c>
      <c r="L20" s="11" t="s">
        <v>772</v>
      </c>
      <c r="M20" s="11" t="s">
        <v>47</v>
      </c>
    </row>
    <row r="21">
      <c r="A21" s="11" t="s">
        <v>285</v>
      </c>
      <c r="B21" s="11" t="s">
        <v>780</v>
      </c>
      <c r="C21" s="11" t="s">
        <v>778</v>
      </c>
      <c r="D21" s="11" t="s">
        <v>781</v>
      </c>
      <c r="E21" s="11" t="s">
        <v>780</v>
      </c>
      <c r="F21" s="11" t="s">
        <v>779</v>
      </c>
      <c r="G21" s="11" t="s">
        <v>281</v>
      </c>
      <c r="H21" s="11" t="s">
        <v>774</v>
      </c>
      <c r="I21" s="11" t="s">
        <v>240</v>
      </c>
      <c r="J21" s="11" t="s">
        <v>240</v>
      </c>
      <c r="K21" s="11" t="s">
        <v>773</v>
      </c>
      <c r="L21" s="11" t="s">
        <v>772</v>
      </c>
      <c r="M21" s="11" t="s">
        <v>47</v>
      </c>
    </row>
    <row r="22">
      <c r="A22" s="11" t="s">
        <v>285</v>
      </c>
      <c r="B22" s="11" t="s">
        <v>783</v>
      </c>
      <c r="C22" s="11" t="s">
        <v>778</v>
      </c>
      <c r="D22" s="11" t="s">
        <v>784</v>
      </c>
      <c r="E22" s="11" t="s">
        <v>783</v>
      </c>
      <c r="F22" s="11" t="s">
        <v>782</v>
      </c>
      <c r="G22" s="11" t="s">
        <v>280</v>
      </c>
      <c r="H22" s="11" t="s">
        <v>774</v>
      </c>
      <c r="I22" s="11" t="s">
        <v>240</v>
      </c>
      <c r="J22" s="11" t="s">
        <v>240</v>
      </c>
      <c r="K22" s="11" t="s">
        <v>773</v>
      </c>
      <c r="L22" s="11" t="s">
        <v>772</v>
      </c>
      <c r="M22" s="11" t="s">
        <v>47</v>
      </c>
    </row>
    <row r="23">
      <c r="A23" s="11" t="s">
        <v>291</v>
      </c>
      <c r="B23" s="11" t="s">
        <v>776</v>
      </c>
      <c r="C23" s="11" t="s">
        <v>778</v>
      </c>
      <c r="D23" s="11" t="s">
        <v>777</v>
      </c>
      <c r="E23" s="11" t="s">
        <v>776</v>
      </c>
      <c r="F23" s="11" t="s">
        <v>775</v>
      </c>
      <c r="G23" s="11" t="s">
        <v>286</v>
      </c>
      <c r="H23" s="11" t="s">
        <v>774</v>
      </c>
      <c r="I23" s="11" t="s">
        <v>240</v>
      </c>
      <c r="J23" s="11" t="s">
        <v>240</v>
      </c>
      <c r="K23" s="11" t="s">
        <v>773</v>
      </c>
      <c r="L23" s="11" t="s">
        <v>772</v>
      </c>
      <c r="M23" s="11" t="s">
        <v>47</v>
      </c>
    </row>
    <row r="24">
      <c r="A24" s="11" t="s">
        <v>291</v>
      </c>
      <c r="B24" s="11" t="s">
        <v>780</v>
      </c>
      <c r="C24" s="11" t="s">
        <v>778</v>
      </c>
      <c r="D24" s="11" t="s">
        <v>781</v>
      </c>
      <c r="E24" s="11" t="s">
        <v>780</v>
      </c>
      <c r="F24" s="11" t="s">
        <v>779</v>
      </c>
      <c r="G24" s="11" t="s">
        <v>288</v>
      </c>
      <c r="H24" s="11" t="s">
        <v>774</v>
      </c>
      <c r="I24" s="11" t="s">
        <v>240</v>
      </c>
      <c r="J24" s="11" t="s">
        <v>240</v>
      </c>
      <c r="K24" s="11" t="s">
        <v>773</v>
      </c>
      <c r="L24" s="11" t="s">
        <v>772</v>
      </c>
      <c r="M24" s="11" t="s">
        <v>47</v>
      </c>
    </row>
    <row r="25">
      <c r="A25" s="11" t="s">
        <v>291</v>
      </c>
      <c r="B25" s="11" t="s">
        <v>783</v>
      </c>
      <c r="C25" s="11" t="s">
        <v>778</v>
      </c>
      <c r="D25" s="11" t="s">
        <v>784</v>
      </c>
      <c r="E25" s="11" t="s">
        <v>783</v>
      </c>
      <c r="F25" s="11" t="s">
        <v>782</v>
      </c>
      <c r="G25" s="11" t="s">
        <v>287</v>
      </c>
      <c r="H25" s="11" t="s">
        <v>774</v>
      </c>
      <c r="I25" s="11" t="s">
        <v>240</v>
      </c>
      <c r="J25" s="11" t="s">
        <v>240</v>
      </c>
      <c r="K25" s="11" t="s">
        <v>773</v>
      </c>
      <c r="L25" s="11" t="s">
        <v>772</v>
      </c>
      <c r="M25" s="11" t="s">
        <v>47</v>
      </c>
    </row>
    <row r="26">
      <c r="A26" s="11" t="s">
        <v>298</v>
      </c>
      <c r="B26" s="11" t="s">
        <v>776</v>
      </c>
      <c r="C26" s="11" t="s">
        <v>778</v>
      </c>
      <c r="D26" s="11" t="s">
        <v>777</v>
      </c>
      <c r="E26" s="11" t="s">
        <v>776</v>
      </c>
      <c r="F26" s="11" t="s">
        <v>775</v>
      </c>
      <c r="G26" s="11" t="s">
        <v>293</v>
      </c>
      <c r="H26" s="11" t="s">
        <v>774</v>
      </c>
      <c r="I26" s="11" t="s">
        <v>240</v>
      </c>
      <c r="J26" s="11" t="s">
        <v>240</v>
      </c>
      <c r="K26" s="11" t="s">
        <v>773</v>
      </c>
      <c r="L26" s="11" t="s">
        <v>772</v>
      </c>
      <c r="M26" s="11" t="s">
        <v>47</v>
      </c>
    </row>
    <row r="27">
      <c r="A27" s="11" t="s">
        <v>298</v>
      </c>
      <c r="B27" s="11" t="s">
        <v>780</v>
      </c>
      <c r="C27" s="11" t="s">
        <v>778</v>
      </c>
      <c r="D27" s="11" t="s">
        <v>781</v>
      </c>
      <c r="E27" s="11" t="s">
        <v>780</v>
      </c>
      <c r="F27" s="11" t="s">
        <v>779</v>
      </c>
      <c r="G27" s="11" t="s">
        <v>295</v>
      </c>
      <c r="H27" s="11" t="s">
        <v>774</v>
      </c>
      <c r="I27" s="11" t="s">
        <v>240</v>
      </c>
      <c r="J27" s="11" t="s">
        <v>240</v>
      </c>
      <c r="K27" s="11" t="s">
        <v>773</v>
      </c>
      <c r="L27" s="11" t="s">
        <v>772</v>
      </c>
      <c r="M27" s="11" t="s">
        <v>47</v>
      </c>
    </row>
    <row r="28">
      <c r="A28" s="11" t="s">
        <v>298</v>
      </c>
      <c r="B28" s="11" t="s">
        <v>783</v>
      </c>
      <c r="C28" s="11" t="s">
        <v>778</v>
      </c>
      <c r="D28" s="11" t="s">
        <v>784</v>
      </c>
      <c r="E28" s="11" t="s">
        <v>783</v>
      </c>
      <c r="F28" s="11" t="s">
        <v>782</v>
      </c>
      <c r="G28" s="11" t="s">
        <v>294</v>
      </c>
      <c r="H28" s="11" t="s">
        <v>774</v>
      </c>
      <c r="I28" s="11" t="s">
        <v>240</v>
      </c>
      <c r="J28" s="11" t="s">
        <v>240</v>
      </c>
      <c r="K28" s="11" t="s">
        <v>773</v>
      </c>
      <c r="L28" s="11" t="s">
        <v>772</v>
      </c>
      <c r="M28" s="11" t="s">
        <v>47</v>
      </c>
    </row>
    <row r="29">
      <c r="A29" s="11" t="s">
        <v>304</v>
      </c>
      <c r="B29" s="11" t="s">
        <v>776</v>
      </c>
      <c r="C29" s="11" t="s">
        <v>778</v>
      </c>
      <c r="D29" s="11" t="s">
        <v>777</v>
      </c>
      <c r="E29" s="11" t="s">
        <v>776</v>
      </c>
      <c r="F29" s="11" t="s">
        <v>775</v>
      </c>
      <c r="G29" s="11" t="s">
        <v>299</v>
      </c>
      <c r="H29" s="11" t="s">
        <v>774</v>
      </c>
      <c r="I29" s="11" t="s">
        <v>240</v>
      </c>
      <c r="J29" s="11" t="s">
        <v>240</v>
      </c>
      <c r="K29" s="11" t="s">
        <v>773</v>
      </c>
      <c r="L29" s="11" t="s">
        <v>772</v>
      </c>
      <c r="M29" s="11" t="s">
        <v>47</v>
      </c>
    </row>
    <row r="30">
      <c r="A30" s="11" t="s">
        <v>304</v>
      </c>
      <c r="B30" s="11" t="s">
        <v>780</v>
      </c>
      <c r="C30" s="11" t="s">
        <v>778</v>
      </c>
      <c r="D30" s="11" t="s">
        <v>781</v>
      </c>
      <c r="E30" s="11" t="s">
        <v>780</v>
      </c>
      <c r="F30" s="11" t="s">
        <v>779</v>
      </c>
      <c r="G30" s="11" t="s">
        <v>301</v>
      </c>
      <c r="H30" s="11" t="s">
        <v>774</v>
      </c>
      <c r="I30" s="11" t="s">
        <v>240</v>
      </c>
      <c r="J30" s="11" t="s">
        <v>240</v>
      </c>
      <c r="K30" s="11" t="s">
        <v>773</v>
      </c>
      <c r="L30" s="11" t="s">
        <v>772</v>
      </c>
      <c r="M30" s="11" t="s">
        <v>47</v>
      </c>
    </row>
    <row r="31">
      <c r="A31" s="11" t="s">
        <v>304</v>
      </c>
      <c r="B31" s="11" t="s">
        <v>783</v>
      </c>
      <c r="C31" s="11" t="s">
        <v>778</v>
      </c>
      <c r="D31" s="11" t="s">
        <v>784</v>
      </c>
      <c r="E31" s="11" t="s">
        <v>783</v>
      </c>
      <c r="F31" s="11" t="s">
        <v>782</v>
      </c>
      <c r="G31" s="11" t="s">
        <v>300</v>
      </c>
      <c r="H31" s="11" t="s">
        <v>774</v>
      </c>
      <c r="I31" s="11" t="s">
        <v>240</v>
      </c>
      <c r="J31" s="11" t="s">
        <v>240</v>
      </c>
      <c r="K31" s="11" t="s">
        <v>773</v>
      </c>
      <c r="L31" s="11" t="s">
        <v>772</v>
      </c>
      <c r="M31" s="11" t="s">
        <v>47</v>
      </c>
    </row>
    <row r="32">
      <c r="A32" s="11" t="s">
        <v>310</v>
      </c>
      <c r="B32" s="11" t="s">
        <v>776</v>
      </c>
      <c r="C32" s="11" t="s">
        <v>778</v>
      </c>
      <c r="D32" s="11" t="s">
        <v>777</v>
      </c>
      <c r="E32" s="11" t="s">
        <v>776</v>
      </c>
      <c r="F32" s="11" t="s">
        <v>775</v>
      </c>
      <c r="G32" s="11" t="s">
        <v>305</v>
      </c>
      <c r="H32" s="11" t="s">
        <v>774</v>
      </c>
      <c r="I32" s="11" t="s">
        <v>240</v>
      </c>
      <c r="J32" s="11" t="s">
        <v>240</v>
      </c>
      <c r="K32" s="11" t="s">
        <v>773</v>
      </c>
      <c r="L32" s="11" t="s">
        <v>772</v>
      </c>
      <c r="M32" s="11" t="s">
        <v>47</v>
      </c>
    </row>
    <row r="33">
      <c r="A33" s="11" t="s">
        <v>310</v>
      </c>
      <c r="B33" s="11" t="s">
        <v>780</v>
      </c>
      <c r="C33" s="11" t="s">
        <v>778</v>
      </c>
      <c r="D33" s="11" t="s">
        <v>781</v>
      </c>
      <c r="E33" s="11" t="s">
        <v>780</v>
      </c>
      <c r="F33" s="11" t="s">
        <v>779</v>
      </c>
      <c r="G33" s="11" t="s">
        <v>307</v>
      </c>
      <c r="H33" s="11" t="s">
        <v>774</v>
      </c>
      <c r="I33" s="11" t="s">
        <v>240</v>
      </c>
      <c r="J33" s="11" t="s">
        <v>240</v>
      </c>
      <c r="K33" s="11" t="s">
        <v>773</v>
      </c>
      <c r="L33" s="11" t="s">
        <v>772</v>
      </c>
      <c r="M33" s="11" t="s">
        <v>47</v>
      </c>
    </row>
    <row r="34">
      <c r="A34" s="11" t="s">
        <v>310</v>
      </c>
      <c r="B34" s="11" t="s">
        <v>783</v>
      </c>
      <c r="C34" s="11" t="s">
        <v>778</v>
      </c>
      <c r="D34" s="11" t="s">
        <v>784</v>
      </c>
      <c r="E34" s="11" t="s">
        <v>783</v>
      </c>
      <c r="F34" s="11" t="s">
        <v>782</v>
      </c>
      <c r="G34" s="11" t="s">
        <v>306</v>
      </c>
      <c r="H34" s="11" t="s">
        <v>774</v>
      </c>
      <c r="I34" s="11" t="s">
        <v>240</v>
      </c>
      <c r="J34" s="11" t="s">
        <v>240</v>
      </c>
      <c r="K34" s="11" t="s">
        <v>773</v>
      </c>
      <c r="L34" s="11" t="s">
        <v>772</v>
      </c>
      <c r="M34" s="11" t="s">
        <v>47</v>
      </c>
    </row>
    <row r="35">
      <c r="A35" s="11" t="s">
        <v>318</v>
      </c>
      <c r="B35" s="11" t="s">
        <v>776</v>
      </c>
      <c r="C35" s="11" t="s">
        <v>778</v>
      </c>
      <c r="D35" s="11" t="s">
        <v>777</v>
      </c>
      <c r="E35" s="11" t="s">
        <v>776</v>
      </c>
      <c r="F35" s="11" t="s">
        <v>775</v>
      </c>
      <c r="G35" s="11" t="s">
        <v>312</v>
      </c>
      <c r="H35" s="11" t="s">
        <v>774</v>
      </c>
      <c r="I35" s="11" t="s">
        <v>240</v>
      </c>
      <c r="J35" s="11" t="s">
        <v>240</v>
      </c>
      <c r="K35" s="11" t="s">
        <v>773</v>
      </c>
      <c r="L35" s="11" t="s">
        <v>772</v>
      </c>
      <c r="M35" s="11" t="s">
        <v>47</v>
      </c>
    </row>
    <row r="36">
      <c r="A36" s="11" t="s">
        <v>318</v>
      </c>
      <c r="B36" s="11" t="s">
        <v>780</v>
      </c>
      <c r="C36" s="11" t="s">
        <v>778</v>
      </c>
      <c r="D36" s="11" t="s">
        <v>781</v>
      </c>
      <c r="E36" s="11" t="s">
        <v>780</v>
      </c>
      <c r="F36" s="11" t="s">
        <v>779</v>
      </c>
      <c r="G36" s="11" t="s">
        <v>314</v>
      </c>
      <c r="H36" s="11" t="s">
        <v>774</v>
      </c>
      <c r="I36" s="11" t="s">
        <v>240</v>
      </c>
      <c r="J36" s="11" t="s">
        <v>240</v>
      </c>
      <c r="K36" s="11" t="s">
        <v>773</v>
      </c>
      <c r="L36" s="11" t="s">
        <v>772</v>
      </c>
      <c r="M36" s="11" t="s">
        <v>47</v>
      </c>
    </row>
    <row r="37">
      <c r="A37" s="11" t="s">
        <v>318</v>
      </c>
      <c r="B37" s="11" t="s">
        <v>783</v>
      </c>
      <c r="C37" s="11" t="s">
        <v>778</v>
      </c>
      <c r="D37" s="11" t="s">
        <v>784</v>
      </c>
      <c r="E37" s="11" t="s">
        <v>783</v>
      </c>
      <c r="F37" s="11" t="s">
        <v>782</v>
      </c>
      <c r="G37" s="11" t="s">
        <v>313</v>
      </c>
      <c r="H37" s="11" t="s">
        <v>774</v>
      </c>
      <c r="I37" s="11" t="s">
        <v>240</v>
      </c>
      <c r="J37" s="11" t="s">
        <v>240</v>
      </c>
      <c r="K37" s="11" t="s">
        <v>773</v>
      </c>
      <c r="L37" s="11" t="s">
        <v>772</v>
      </c>
      <c r="M37" s="11" t="s">
        <v>47</v>
      </c>
    </row>
    <row r="38">
      <c r="A38" s="11" t="s">
        <v>324</v>
      </c>
      <c r="B38" s="11" t="s">
        <v>776</v>
      </c>
      <c r="C38" s="11" t="s">
        <v>778</v>
      </c>
      <c r="D38" s="11" t="s">
        <v>777</v>
      </c>
      <c r="E38" s="11" t="s">
        <v>776</v>
      </c>
      <c r="F38" s="11" t="s">
        <v>775</v>
      </c>
      <c r="G38" s="11" t="s">
        <v>319</v>
      </c>
      <c r="H38" s="11" t="s">
        <v>774</v>
      </c>
      <c r="I38" s="11" t="s">
        <v>240</v>
      </c>
      <c r="J38" s="11" t="s">
        <v>240</v>
      </c>
      <c r="K38" s="11" t="s">
        <v>773</v>
      </c>
      <c r="L38" s="11" t="s">
        <v>772</v>
      </c>
      <c r="M38" s="11" t="s">
        <v>47</v>
      </c>
    </row>
    <row r="39">
      <c r="A39" s="11" t="s">
        <v>324</v>
      </c>
      <c r="B39" s="11" t="s">
        <v>780</v>
      </c>
      <c r="C39" s="11" t="s">
        <v>778</v>
      </c>
      <c r="D39" s="11" t="s">
        <v>781</v>
      </c>
      <c r="E39" s="11" t="s">
        <v>780</v>
      </c>
      <c r="F39" s="11" t="s">
        <v>779</v>
      </c>
      <c r="G39" s="11" t="s">
        <v>321</v>
      </c>
      <c r="H39" s="11" t="s">
        <v>774</v>
      </c>
      <c r="I39" s="11" t="s">
        <v>240</v>
      </c>
      <c r="J39" s="11" t="s">
        <v>240</v>
      </c>
      <c r="K39" s="11" t="s">
        <v>773</v>
      </c>
      <c r="L39" s="11" t="s">
        <v>772</v>
      </c>
      <c r="M39" s="11" t="s">
        <v>47</v>
      </c>
    </row>
    <row r="40">
      <c r="A40" s="11" t="s">
        <v>324</v>
      </c>
      <c r="B40" s="11" t="s">
        <v>783</v>
      </c>
      <c r="C40" s="11" t="s">
        <v>778</v>
      </c>
      <c r="D40" s="11" t="s">
        <v>784</v>
      </c>
      <c r="E40" s="11" t="s">
        <v>783</v>
      </c>
      <c r="F40" s="11" t="s">
        <v>782</v>
      </c>
      <c r="G40" s="11" t="s">
        <v>320</v>
      </c>
      <c r="H40" s="11" t="s">
        <v>774</v>
      </c>
      <c r="I40" s="11" t="s">
        <v>240</v>
      </c>
      <c r="J40" s="11" t="s">
        <v>240</v>
      </c>
      <c r="K40" s="11" t="s">
        <v>773</v>
      </c>
      <c r="L40" s="11" t="s">
        <v>772</v>
      </c>
      <c r="M40" s="11" t="s">
        <v>47</v>
      </c>
    </row>
    <row r="41">
      <c r="A41" s="11" t="s">
        <v>330</v>
      </c>
      <c r="B41" s="11" t="s">
        <v>776</v>
      </c>
      <c r="C41" s="11" t="s">
        <v>778</v>
      </c>
      <c r="D41" s="11" t="s">
        <v>777</v>
      </c>
      <c r="E41" s="11" t="s">
        <v>776</v>
      </c>
      <c r="F41" s="11" t="s">
        <v>775</v>
      </c>
      <c r="G41" s="11" t="s">
        <v>325</v>
      </c>
      <c r="H41" s="11" t="s">
        <v>774</v>
      </c>
      <c r="I41" s="11" t="s">
        <v>240</v>
      </c>
      <c r="J41" s="11" t="s">
        <v>240</v>
      </c>
      <c r="K41" s="11" t="s">
        <v>773</v>
      </c>
      <c r="L41" s="11" t="s">
        <v>772</v>
      </c>
      <c r="M41" s="11" t="s">
        <v>47</v>
      </c>
    </row>
    <row r="42">
      <c r="A42" s="11" t="s">
        <v>330</v>
      </c>
      <c r="B42" s="11" t="s">
        <v>780</v>
      </c>
      <c r="C42" s="11" t="s">
        <v>778</v>
      </c>
      <c r="D42" s="11" t="s">
        <v>781</v>
      </c>
      <c r="E42" s="11" t="s">
        <v>780</v>
      </c>
      <c r="F42" s="11" t="s">
        <v>779</v>
      </c>
      <c r="G42" s="11" t="s">
        <v>327</v>
      </c>
      <c r="H42" s="11" t="s">
        <v>774</v>
      </c>
      <c r="I42" s="11" t="s">
        <v>240</v>
      </c>
      <c r="J42" s="11" t="s">
        <v>240</v>
      </c>
      <c r="K42" s="11" t="s">
        <v>773</v>
      </c>
      <c r="L42" s="11" t="s">
        <v>772</v>
      </c>
      <c r="M42" s="11" t="s">
        <v>47</v>
      </c>
    </row>
    <row r="43">
      <c r="A43" s="11" t="s">
        <v>330</v>
      </c>
      <c r="B43" s="11" t="s">
        <v>783</v>
      </c>
      <c r="C43" s="11" t="s">
        <v>778</v>
      </c>
      <c r="D43" s="11" t="s">
        <v>784</v>
      </c>
      <c r="E43" s="11" t="s">
        <v>783</v>
      </c>
      <c r="F43" s="11" t="s">
        <v>782</v>
      </c>
      <c r="G43" s="11" t="s">
        <v>326</v>
      </c>
      <c r="H43" s="11" t="s">
        <v>774</v>
      </c>
      <c r="I43" s="11" t="s">
        <v>240</v>
      </c>
      <c r="J43" s="11" t="s">
        <v>240</v>
      </c>
      <c r="K43" s="11" t="s">
        <v>773</v>
      </c>
      <c r="L43" s="11" t="s">
        <v>772</v>
      </c>
      <c r="M43" s="11" t="s">
        <v>47</v>
      </c>
    </row>
    <row r="44">
      <c r="A44" s="11" t="s">
        <v>336</v>
      </c>
      <c r="B44" s="11" t="s">
        <v>776</v>
      </c>
      <c r="C44" s="11" t="s">
        <v>778</v>
      </c>
      <c r="D44" s="11" t="s">
        <v>777</v>
      </c>
      <c r="E44" s="11" t="s">
        <v>776</v>
      </c>
      <c r="F44" s="11" t="s">
        <v>775</v>
      </c>
      <c r="G44" s="11" t="s">
        <v>331</v>
      </c>
      <c r="H44" s="11" t="s">
        <v>774</v>
      </c>
      <c r="I44" s="11" t="s">
        <v>240</v>
      </c>
      <c r="J44" s="11" t="s">
        <v>240</v>
      </c>
      <c r="K44" s="11" t="s">
        <v>773</v>
      </c>
      <c r="L44" s="11" t="s">
        <v>772</v>
      </c>
      <c r="M44" s="11" t="s">
        <v>47</v>
      </c>
    </row>
    <row r="45">
      <c r="A45" s="11" t="s">
        <v>336</v>
      </c>
      <c r="B45" s="11" t="s">
        <v>780</v>
      </c>
      <c r="C45" s="11" t="s">
        <v>778</v>
      </c>
      <c r="D45" s="11" t="s">
        <v>781</v>
      </c>
      <c r="E45" s="11" t="s">
        <v>780</v>
      </c>
      <c r="F45" s="11" t="s">
        <v>779</v>
      </c>
      <c r="G45" s="11" t="s">
        <v>333</v>
      </c>
      <c r="H45" s="11" t="s">
        <v>774</v>
      </c>
      <c r="I45" s="11" t="s">
        <v>240</v>
      </c>
      <c r="J45" s="11" t="s">
        <v>240</v>
      </c>
      <c r="K45" s="11" t="s">
        <v>773</v>
      </c>
      <c r="L45" s="11" t="s">
        <v>772</v>
      </c>
      <c r="M45" s="11" t="s">
        <v>47</v>
      </c>
    </row>
    <row r="46">
      <c r="A46" s="11" t="s">
        <v>336</v>
      </c>
      <c r="B46" s="11" t="s">
        <v>783</v>
      </c>
      <c r="C46" s="11" t="s">
        <v>778</v>
      </c>
      <c r="D46" s="11" t="s">
        <v>784</v>
      </c>
      <c r="E46" s="11" t="s">
        <v>783</v>
      </c>
      <c r="F46" s="11" t="s">
        <v>782</v>
      </c>
      <c r="G46" s="11" t="s">
        <v>332</v>
      </c>
      <c r="H46" s="11" t="s">
        <v>774</v>
      </c>
      <c r="I46" s="11" t="s">
        <v>240</v>
      </c>
      <c r="J46" s="11" t="s">
        <v>240</v>
      </c>
      <c r="K46" s="11" t="s">
        <v>773</v>
      </c>
      <c r="L46" s="11" t="s">
        <v>772</v>
      </c>
      <c r="M46" s="11" t="s">
        <v>47</v>
      </c>
    </row>
    <row r="47">
      <c r="A47" s="11" t="s">
        <v>343</v>
      </c>
      <c r="B47" s="11" t="s">
        <v>776</v>
      </c>
      <c r="C47" s="11" t="s">
        <v>778</v>
      </c>
      <c r="D47" s="11" t="s">
        <v>777</v>
      </c>
      <c r="E47" s="11" t="s">
        <v>776</v>
      </c>
      <c r="F47" s="11" t="s">
        <v>775</v>
      </c>
      <c r="G47" s="11" t="s">
        <v>338</v>
      </c>
      <c r="H47" s="11" t="s">
        <v>774</v>
      </c>
      <c r="I47" s="11" t="s">
        <v>240</v>
      </c>
      <c r="J47" s="11" t="s">
        <v>240</v>
      </c>
      <c r="K47" s="11" t="s">
        <v>773</v>
      </c>
      <c r="L47" s="11" t="s">
        <v>772</v>
      </c>
      <c r="M47" s="11" t="s">
        <v>47</v>
      </c>
    </row>
    <row r="48">
      <c r="A48" s="11" t="s">
        <v>343</v>
      </c>
      <c r="B48" s="11" t="s">
        <v>780</v>
      </c>
      <c r="C48" s="11" t="s">
        <v>778</v>
      </c>
      <c r="D48" s="11" t="s">
        <v>781</v>
      </c>
      <c r="E48" s="11" t="s">
        <v>780</v>
      </c>
      <c r="F48" s="11" t="s">
        <v>779</v>
      </c>
      <c r="G48" s="11" t="s">
        <v>340</v>
      </c>
      <c r="H48" s="11" t="s">
        <v>774</v>
      </c>
      <c r="I48" s="11" t="s">
        <v>240</v>
      </c>
      <c r="J48" s="11" t="s">
        <v>240</v>
      </c>
      <c r="K48" s="11" t="s">
        <v>773</v>
      </c>
      <c r="L48" s="11" t="s">
        <v>772</v>
      </c>
      <c r="M48" s="11" t="s">
        <v>47</v>
      </c>
    </row>
    <row r="49">
      <c r="A49" s="11" t="s">
        <v>343</v>
      </c>
      <c r="B49" s="11" t="s">
        <v>783</v>
      </c>
      <c r="C49" s="11" t="s">
        <v>778</v>
      </c>
      <c r="D49" s="11" t="s">
        <v>784</v>
      </c>
      <c r="E49" s="11" t="s">
        <v>783</v>
      </c>
      <c r="F49" s="11" t="s">
        <v>782</v>
      </c>
      <c r="G49" s="11" t="s">
        <v>339</v>
      </c>
      <c r="H49" s="11" t="s">
        <v>774</v>
      </c>
      <c r="I49" s="11" t="s">
        <v>240</v>
      </c>
      <c r="J49" s="11" t="s">
        <v>240</v>
      </c>
      <c r="K49" s="11" t="s">
        <v>773</v>
      </c>
      <c r="L49" s="11" t="s">
        <v>772</v>
      </c>
      <c r="M49" s="11" t="s">
        <v>47</v>
      </c>
    </row>
    <row r="50">
      <c r="A50" s="11" t="s">
        <v>349</v>
      </c>
      <c r="B50" s="11" t="s">
        <v>776</v>
      </c>
      <c r="C50" s="11" t="s">
        <v>778</v>
      </c>
      <c r="D50" s="11" t="s">
        <v>777</v>
      </c>
      <c r="E50" s="11" t="s">
        <v>776</v>
      </c>
      <c r="F50" s="11" t="s">
        <v>775</v>
      </c>
      <c r="G50" s="11" t="s">
        <v>344</v>
      </c>
      <c r="H50" s="11" t="s">
        <v>774</v>
      </c>
      <c r="I50" s="11" t="s">
        <v>240</v>
      </c>
      <c r="J50" s="11" t="s">
        <v>240</v>
      </c>
      <c r="K50" s="11" t="s">
        <v>773</v>
      </c>
      <c r="L50" s="11" t="s">
        <v>772</v>
      </c>
      <c r="M50" s="11" t="s">
        <v>47</v>
      </c>
    </row>
    <row r="51">
      <c r="A51" s="11" t="s">
        <v>349</v>
      </c>
      <c r="B51" s="11" t="s">
        <v>780</v>
      </c>
      <c r="C51" s="11" t="s">
        <v>778</v>
      </c>
      <c r="D51" s="11" t="s">
        <v>781</v>
      </c>
      <c r="E51" s="11" t="s">
        <v>780</v>
      </c>
      <c r="F51" s="11" t="s">
        <v>779</v>
      </c>
      <c r="G51" s="11" t="s">
        <v>346</v>
      </c>
      <c r="H51" s="11" t="s">
        <v>774</v>
      </c>
      <c r="I51" s="11" t="s">
        <v>240</v>
      </c>
      <c r="J51" s="11" t="s">
        <v>240</v>
      </c>
      <c r="K51" s="11" t="s">
        <v>773</v>
      </c>
      <c r="L51" s="11" t="s">
        <v>772</v>
      </c>
      <c r="M51" s="11" t="s">
        <v>47</v>
      </c>
    </row>
    <row r="52">
      <c r="A52" s="11" t="s">
        <v>349</v>
      </c>
      <c r="B52" s="11" t="s">
        <v>783</v>
      </c>
      <c r="C52" s="11" t="s">
        <v>778</v>
      </c>
      <c r="D52" s="11" t="s">
        <v>784</v>
      </c>
      <c r="E52" s="11" t="s">
        <v>783</v>
      </c>
      <c r="F52" s="11" t="s">
        <v>782</v>
      </c>
      <c r="G52" s="11" t="s">
        <v>345</v>
      </c>
      <c r="H52" s="11" t="s">
        <v>774</v>
      </c>
      <c r="I52" s="11" t="s">
        <v>240</v>
      </c>
      <c r="J52" s="11" t="s">
        <v>240</v>
      </c>
      <c r="K52" s="11" t="s">
        <v>773</v>
      </c>
      <c r="L52" s="11" t="s">
        <v>772</v>
      </c>
      <c r="M52" s="11" t="s">
        <v>47</v>
      </c>
    </row>
    <row r="53">
      <c r="A53" s="11" t="s">
        <v>356</v>
      </c>
      <c r="B53" s="11" t="s">
        <v>776</v>
      </c>
      <c r="C53" s="11" t="s">
        <v>778</v>
      </c>
      <c r="D53" s="11" t="s">
        <v>777</v>
      </c>
      <c r="E53" s="11" t="s">
        <v>776</v>
      </c>
      <c r="F53" s="11" t="s">
        <v>775</v>
      </c>
      <c r="G53" s="11" t="s">
        <v>351</v>
      </c>
      <c r="H53" s="11" t="s">
        <v>774</v>
      </c>
      <c r="I53" s="11" t="s">
        <v>240</v>
      </c>
      <c r="J53" s="11" t="s">
        <v>240</v>
      </c>
      <c r="K53" s="11" t="s">
        <v>773</v>
      </c>
      <c r="L53" s="11" t="s">
        <v>772</v>
      </c>
      <c r="M53" s="11" t="s">
        <v>47</v>
      </c>
    </row>
    <row r="54">
      <c r="A54" s="11" t="s">
        <v>356</v>
      </c>
      <c r="B54" s="11" t="s">
        <v>780</v>
      </c>
      <c r="C54" s="11" t="s">
        <v>778</v>
      </c>
      <c r="D54" s="11" t="s">
        <v>781</v>
      </c>
      <c r="E54" s="11" t="s">
        <v>780</v>
      </c>
      <c r="F54" s="11" t="s">
        <v>779</v>
      </c>
      <c r="G54" s="11" t="s">
        <v>353</v>
      </c>
      <c r="H54" s="11" t="s">
        <v>774</v>
      </c>
      <c r="I54" s="11" t="s">
        <v>240</v>
      </c>
      <c r="J54" s="11" t="s">
        <v>240</v>
      </c>
      <c r="K54" s="11" t="s">
        <v>773</v>
      </c>
      <c r="L54" s="11" t="s">
        <v>772</v>
      </c>
      <c r="M54" s="11" t="s">
        <v>47</v>
      </c>
    </row>
    <row r="55">
      <c r="A55" s="11" t="s">
        <v>356</v>
      </c>
      <c r="B55" s="11" t="s">
        <v>783</v>
      </c>
      <c r="C55" s="11" t="s">
        <v>778</v>
      </c>
      <c r="D55" s="11" t="s">
        <v>784</v>
      </c>
      <c r="E55" s="11" t="s">
        <v>783</v>
      </c>
      <c r="F55" s="11" t="s">
        <v>782</v>
      </c>
      <c r="G55" s="11" t="s">
        <v>352</v>
      </c>
      <c r="H55" s="11" t="s">
        <v>774</v>
      </c>
      <c r="I55" s="11" t="s">
        <v>240</v>
      </c>
      <c r="J55" s="11" t="s">
        <v>240</v>
      </c>
      <c r="K55" s="11" t="s">
        <v>773</v>
      </c>
      <c r="L55" s="11" t="s">
        <v>772</v>
      </c>
      <c r="M55" s="11" t="s">
        <v>47</v>
      </c>
    </row>
    <row r="56">
      <c r="A56" s="11" t="s">
        <v>363</v>
      </c>
      <c r="B56" s="11" t="s">
        <v>776</v>
      </c>
      <c r="C56" s="11" t="s">
        <v>778</v>
      </c>
      <c r="D56" s="11" t="s">
        <v>777</v>
      </c>
      <c r="E56" s="11" t="s">
        <v>776</v>
      </c>
      <c r="F56" s="11" t="s">
        <v>775</v>
      </c>
      <c r="G56" s="11" t="s">
        <v>358</v>
      </c>
      <c r="H56" s="11" t="s">
        <v>774</v>
      </c>
      <c r="I56" s="11" t="s">
        <v>240</v>
      </c>
      <c r="J56" s="11" t="s">
        <v>240</v>
      </c>
      <c r="K56" s="11" t="s">
        <v>773</v>
      </c>
      <c r="L56" s="11" t="s">
        <v>772</v>
      </c>
      <c r="M56" s="11" t="s">
        <v>47</v>
      </c>
    </row>
    <row r="57">
      <c r="A57" s="11" t="s">
        <v>363</v>
      </c>
      <c r="B57" s="11" t="s">
        <v>780</v>
      </c>
      <c r="C57" s="11" t="s">
        <v>778</v>
      </c>
      <c r="D57" s="11" t="s">
        <v>781</v>
      </c>
      <c r="E57" s="11" t="s">
        <v>780</v>
      </c>
      <c r="F57" s="11" t="s">
        <v>779</v>
      </c>
      <c r="G57" s="11" t="s">
        <v>360</v>
      </c>
      <c r="H57" s="11" t="s">
        <v>774</v>
      </c>
      <c r="I57" s="11" t="s">
        <v>240</v>
      </c>
      <c r="J57" s="11" t="s">
        <v>240</v>
      </c>
      <c r="K57" s="11" t="s">
        <v>773</v>
      </c>
      <c r="L57" s="11" t="s">
        <v>772</v>
      </c>
      <c r="M57" s="11" t="s">
        <v>47</v>
      </c>
    </row>
    <row r="58">
      <c r="A58" s="11" t="s">
        <v>363</v>
      </c>
      <c r="B58" s="11" t="s">
        <v>783</v>
      </c>
      <c r="C58" s="11" t="s">
        <v>778</v>
      </c>
      <c r="D58" s="11" t="s">
        <v>784</v>
      </c>
      <c r="E58" s="11" t="s">
        <v>783</v>
      </c>
      <c r="F58" s="11" t="s">
        <v>782</v>
      </c>
      <c r="G58" s="11" t="s">
        <v>359</v>
      </c>
      <c r="H58" s="11" t="s">
        <v>774</v>
      </c>
      <c r="I58" s="11" t="s">
        <v>240</v>
      </c>
      <c r="J58" s="11" t="s">
        <v>240</v>
      </c>
      <c r="K58" s="11" t="s">
        <v>773</v>
      </c>
      <c r="L58" s="11" t="s">
        <v>772</v>
      </c>
      <c r="M58" s="11" t="s">
        <v>47</v>
      </c>
    </row>
    <row r="59">
      <c r="A59" s="11" t="s">
        <v>369</v>
      </c>
      <c r="B59" s="11" t="s">
        <v>776</v>
      </c>
      <c r="C59" s="11" t="s">
        <v>778</v>
      </c>
      <c r="D59" s="11" t="s">
        <v>777</v>
      </c>
      <c r="E59" s="11" t="s">
        <v>776</v>
      </c>
      <c r="F59" s="11" t="s">
        <v>775</v>
      </c>
      <c r="G59" s="11" t="s">
        <v>364</v>
      </c>
      <c r="H59" s="11" t="s">
        <v>774</v>
      </c>
      <c r="I59" s="11" t="s">
        <v>240</v>
      </c>
      <c r="J59" s="11" t="s">
        <v>240</v>
      </c>
      <c r="K59" s="11" t="s">
        <v>773</v>
      </c>
      <c r="L59" s="11" t="s">
        <v>772</v>
      </c>
      <c r="M59" s="11" t="s">
        <v>47</v>
      </c>
    </row>
    <row r="60">
      <c r="A60" s="11" t="s">
        <v>369</v>
      </c>
      <c r="B60" s="11" t="s">
        <v>780</v>
      </c>
      <c r="C60" s="11" t="s">
        <v>778</v>
      </c>
      <c r="D60" s="11" t="s">
        <v>781</v>
      </c>
      <c r="E60" s="11" t="s">
        <v>780</v>
      </c>
      <c r="F60" s="11" t="s">
        <v>779</v>
      </c>
      <c r="G60" s="11" t="s">
        <v>366</v>
      </c>
      <c r="H60" s="11" t="s">
        <v>774</v>
      </c>
      <c r="I60" s="11" t="s">
        <v>240</v>
      </c>
      <c r="J60" s="11" t="s">
        <v>240</v>
      </c>
      <c r="K60" s="11" t="s">
        <v>773</v>
      </c>
      <c r="L60" s="11" t="s">
        <v>772</v>
      </c>
      <c r="M60" s="11" t="s">
        <v>47</v>
      </c>
    </row>
    <row r="61">
      <c r="A61" s="11" t="s">
        <v>369</v>
      </c>
      <c r="B61" s="11" t="s">
        <v>783</v>
      </c>
      <c r="C61" s="11" t="s">
        <v>778</v>
      </c>
      <c r="D61" s="11" t="s">
        <v>784</v>
      </c>
      <c r="E61" s="11" t="s">
        <v>783</v>
      </c>
      <c r="F61" s="11" t="s">
        <v>782</v>
      </c>
      <c r="G61" s="11" t="s">
        <v>365</v>
      </c>
      <c r="H61" s="11" t="s">
        <v>774</v>
      </c>
      <c r="I61" s="11" t="s">
        <v>240</v>
      </c>
      <c r="J61" s="11" t="s">
        <v>240</v>
      </c>
      <c r="K61" s="11" t="s">
        <v>773</v>
      </c>
      <c r="L61" s="11" t="s">
        <v>772</v>
      </c>
      <c r="M61" s="11" t="s">
        <v>47</v>
      </c>
    </row>
    <row r="62">
      <c r="A62" s="11" t="s">
        <v>375</v>
      </c>
      <c r="B62" s="11" t="s">
        <v>776</v>
      </c>
      <c r="C62" s="11" t="s">
        <v>778</v>
      </c>
      <c r="D62" s="11" t="s">
        <v>777</v>
      </c>
      <c r="E62" s="11" t="s">
        <v>776</v>
      </c>
      <c r="F62" s="11" t="s">
        <v>775</v>
      </c>
      <c r="G62" s="11" t="s">
        <v>370</v>
      </c>
      <c r="H62" s="11" t="s">
        <v>774</v>
      </c>
      <c r="I62" s="11" t="s">
        <v>240</v>
      </c>
      <c r="J62" s="11" t="s">
        <v>240</v>
      </c>
      <c r="K62" s="11" t="s">
        <v>773</v>
      </c>
      <c r="L62" s="11" t="s">
        <v>772</v>
      </c>
      <c r="M62" s="11" t="s">
        <v>47</v>
      </c>
    </row>
    <row r="63">
      <c r="A63" s="11" t="s">
        <v>375</v>
      </c>
      <c r="B63" s="11" t="s">
        <v>780</v>
      </c>
      <c r="C63" s="11" t="s">
        <v>778</v>
      </c>
      <c r="D63" s="11" t="s">
        <v>781</v>
      </c>
      <c r="E63" s="11" t="s">
        <v>780</v>
      </c>
      <c r="F63" s="11" t="s">
        <v>779</v>
      </c>
      <c r="G63" s="11" t="s">
        <v>372</v>
      </c>
      <c r="H63" s="11" t="s">
        <v>774</v>
      </c>
      <c r="I63" s="11" t="s">
        <v>240</v>
      </c>
      <c r="J63" s="11" t="s">
        <v>240</v>
      </c>
      <c r="K63" s="11" t="s">
        <v>773</v>
      </c>
      <c r="L63" s="11" t="s">
        <v>772</v>
      </c>
      <c r="M63" s="11" t="s">
        <v>47</v>
      </c>
    </row>
    <row r="64">
      <c r="A64" s="11" t="s">
        <v>375</v>
      </c>
      <c r="B64" s="11" t="s">
        <v>783</v>
      </c>
      <c r="C64" s="11" t="s">
        <v>778</v>
      </c>
      <c r="D64" s="11" t="s">
        <v>784</v>
      </c>
      <c r="E64" s="11" t="s">
        <v>783</v>
      </c>
      <c r="F64" s="11" t="s">
        <v>782</v>
      </c>
      <c r="G64" s="11" t="s">
        <v>371</v>
      </c>
      <c r="H64" s="11" t="s">
        <v>774</v>
      </c>
      <c r="I64" s="11" t="s">
        <v>240</v>
      </c>
      <c r="J64" s="11" t="s">
        <v>240</v>
      </c>
      <c r="K64" s="11" t="s">
        <v>773</v>
      </c>
      <c r="L64" s="11" t="s">
        <v>772</v>
      </c>
      <c r="M64" s="11" t="s">
        <v>47</v>
      </c>
    </row>
    <row r="65">
      <c r="A65" s="11" t="s">
        <v>381</v>
      </c>
      <c r="B65" s="11" t="s">
        <v>776</v>
      </c>
      <c r="C65" s="11" t="s">
        <v>778</v>
      </c>
      <c r="D65" s="11" t="s">
        <v>777</v>
      </c>
      <c r="E65" s="11" t="s">
        <v>776</v>
      </c>
      <c r="F65" s="11" t="s">
        <v>775</v>
      </c>
      <c r="G65" s="11" t="s">
        <v>376</v>
      </c>
      <c r="H65" s="11" t="s">
        <v>774</v>
      </c>
      <c r="I65" s="11" t="s">
        <v>240</v>
      </c>
      <c r="J65" s="11" t="s">
        <v>240</v>
      </c>
      <c r="K65" s="11" t="s">
        <v>773</v>
      </c>
      <c r="L65" s="11" t="s">
        <v>772</v>
      </c>
      <c r="M65" s="11" t="s">
        <v>47</v>
      </c>
    </row>
    <row r="66">
      <c r="A66" s="11" t="s">
        <v>381</v>
      </c>
      <c r="B66" s="11" t="s">
        <v>780</v>
      </c>
      <c r="C66" s="11" t="s">
        <v>778</v>
      </c>
      <c r="D66" s="11" t="s">
        <v>781</v>
      </c>
      <c r="E66" s="11" t="s">
        <v>780</v>
      </c>
      <c r="F66" s="11" t="s">
        <v>779</v>
      </c>
      <c r="G66" s="11" t="s">
        <v>378</v>
      </c>
      <c r="H66" s="11" t="s">
        <v>774</v>
      </c>
      <c r="I66" s="11" t="s">
        <v>240</v>
      </c>
      <c r="J66" s="11" t="s">
        <v>240</v>
      </c>
      <c r="K66" s="11" t="s">
        <v>773</v>
      </c>
      <c r="L66" s="11" t="s">
        <v>772</v>
      </c>
      <c r="M66" s="11" t="s">
        <v>47</v>
      </c>
    </row>
    <row r="67">
      <c r="A67" s="11" t="s">
        <v>381</v>
      </c>
      <c r="B67" s="11" t="s">
        <v>783</v>
      </c>
      <c r="C67" s="11" t="s">
        <v>778</v>
      </c>
      <c r="D67" s="11" t="s">
        <v>784</v>
      </c>
      <c r="E67" s="11" t="s">
        <v>783</v>
      </c>
      <c r="F67" s="11" t="s">
        <v>782</v>
      </c>
      <c r="G67" s="11" t="s">
        <v>377</v>
      </c>
      <c r="H67" s="11" t="s">
        <v>774</v>
      </c>
      <c r="I67" s="11" t="s">
        <v>240</v>
      </c>
      <c r="J67" s="11" t="s">
        <v>240</v>
      </c>
      <c r="K67" s="11" t="s">
        <v>773</v>
      </c>
      <c r="L67" s="11" t="s">
        <v>772</v>
      </c>
      <c r="M67" s="11" t="s">
        <v>47</v>
      </c>
    </row>
    <row r="68">
      <c r="A68" s="11" t="s">
        <v>388</v>
      </c>
      <c r="B68" s="11" t="s">
        <v>776</v>
      </c>
      <c r="C68" s="11" t="s">
        <v>778</v>
      </c>
      <c r="D68" s="11" t="s">
        <v>777</v>
      </c>
      <c r="E68" s="11" t="s">
        <v>776</v>
      </c>
      <c r="F68" s="11" t="s">
        <v>775</v>
      </c>
      <c r="G68" s="11" t="s">
        <v>383</v>
      </c>
      <c r="H68" s="11" t="s">
        <v>774</v>
      </c>
      <c r="I68" s="11" t="s">
        <v>240</v>
      </c>
      <c r="J68" s="11" t="s">
        <v>240</v>
      </c>
      <c r="K68" s="11" t="s">
        <v>773</v>
      </c>
      <c r="L68" s="11" t="s">
        <v>772</v>
      </c>
      <c r="M68" s="11" t="s">
        <v>47</v>
      </c>
    </row>
    <row r="69">
      <c r="A69" s="11" t="s">
        <v>388</v>
      </c>
      <c r="B69" s="11" t="s">
        <v>780</v>
      </c>
      <c r="C69" s="11" t="s">
        <v>778</v>
      </c>
      <c r="D69" s="11" t="s">
        <v>781</v>
      </c>
      <c r="E69" s="11" t="s">
        <v>780</v>
      </c>
      <c r="F69" s="11" t="s">
        <v>779</v>
      </c>
      <c r="G69" s="11" t="s">
        <v>385</v>
      </c>
      <c r="H69" s="11" t="s">
        <v>774</v>
      </c>
      <c r="I69" s="11" t="s">
        <v>240</v>
      </c>
      <c r="J69" s="11" t="s">
        <v>240</v>
      </c>
      <c r="K69" s="11" t="s">
        <v>773</v>
      </c>
      <c r="L69" s="11" t="s">
        <v>772</v>
      </c>
      <c r="M69" s="11" t="s">
        <v>47</v>
      </c>
    </row>
    <row r="70">
      <c r="A70" s="11" t="s">
        <v>388</v>
      </c>
      <c r="B70" s="11" t="s">
        <v>783</v>
      </c>
      <c r="C70" s="11" t="s">
        <v>778</v>
      </c>
      <c r="D70" s="11" t="s">
        <v>784</v>
      </c>
      <c r="E70" s="11" t="s">
        <v>783</v>
      </c>
      <c r="F70" s="11" t="s">
        <v>782</v>
      </c>
      <c r="G70" s="11" t="s">
        <v>384</v>
      </c>
      <c r="H70" s="11" t="s">
        <v>774</v>
      </c>
      <c r="I70" s="11" t="s">
        <v>240</v>
      </c>
      <c r="J70" s="11" t="s">
        <v>240</v>
      </c>
      <c r="K70" s="11" t="s">
        <v>773</v>
      </c>
      <c r="L70" s="11" t="s">
        <v>772</v>
      </c>
      <c r="M70" s="11" t="s">
        <v>47</v>
      </c>
    </row>
    <row r="71">
      <c r="A71" s="11" t="s">
        <v>395</v>
      </c>
      <c r="B71" s="11" t="s">
        <v>776</v>
      </c>
      <c r="C71" s="11" t="s">
        <v>778</v>
      </c>
      <c r="D71" s="11" t="s">
        <v>777</v>
      </c>
      <c r="E71" s="11" t="s">
        <v>776</v>
      </c>
      <c r="F71" s="11" t="s">
        <v>775</v>
      </c>
      <c r="G71" s="11" t="s">
        <v>389</v>
      </c>
      <c r="H71" s="11" t="s">
        <v>774</v>
      </c>
      <c r="I71" s="11" t="s">
        <v>240</v>
      </c>
      <c r="J71" s="11" t="s">
        <v>240</v>
      </c>
      <c r="K71" s="11" t="s">
        <v>773</v>
      </c>
      <c r="L71" s="11" t="s">
        <v>772</v>
      </c>
      <c r="M71" s="11" t="s">
        <v>47</v>
      </c>
    </row>
    <row r="72">
      <c r="A72" s="11" t="s">
        <v>395</v>
      </c>
      <c r="B72" s="11" t="s">
        <v>780</v>
      </c>
      <c r="C72" s="11" t="s">
        <v>778</v>
      </c>
      <c r="D72" s="11" t="s">
        <v>781</v>
      </c>
      <c r="E72" s="11" t="s">
        <v>780</v>
      </c>
      <c r="F72" s="11" t="s">
        <v>779</v>
      </c>
      <c r="G72" s="11" t="s">
        <v>391</v>
      </c>
      <c r="H72" s="11" t="s">
        <v>774</v>
      </c>
      <c r="I72" s="11" t="s">
        <v>240</v>
      </c>
      <c r="J72" s="11" t="s">
        <v>240</v>
      </c>
      <c r="K72" s="11" t="s">
        <v>773</v>
      </c>
      <c r="L72" s="11" t="s">
        <v>772</v>
      </c>
      <c r="M72" s="11" t="s">
        <v>47</v>
      </c>
    </row>
    <row r="73">
      <c r="A73" s="11" t="s">
        <v>395</v>
      </c>
      <c r="B73" s="11" t="s">
        <v>783</v>
      </c>
      <c r="C73" s="11" t="s">
        <v>778</v>
      </c>
      <c r="D73" s="11" t="s">
        <v>784</v>
      </c>
      <c r="E73" s="11" t="s">
        <v>783</v>
      </c>
      <c r="F73" s="11" t="s">
        <v>782</v>
      </c>
      <c r="G73" s="11" t="s">
        <v>390</v>
      </c>
      <c r="H73" s="11" t="s">
        <v>774</v>
      </c>
      <c r="I73" s="11" t="s">
        <v>240</v>
      </c>
      <c r="J73" s="11" t="s">
        <v>240</v>
      </c>
      <c r="K73" s="11" t="s">
        <v>773</v>
      </c>
      <c r="L73" s="11" t="s">
        <v>772</v>
      </c>
      <c r="M73" s="11" t="s">
        <v>47</v>
      </c>
    </row>
    <row r="74">
      <c r="A74" s="11" t="s">
        <v>402</v>
      </c>
      <c r="B74" s="11" t="s">
        <v>776</v>
      </c>
      <c r="C74" s="11" t="s">
        <v>778</v>
      </c>
      <c r="D74" s="11" t="s">
        <v>777</v>
      </c>
      <c r="E74" s="11" t="s">
        <v>776</v>
      </c>
      <c r="F74" s="11" t="s">
        <v>775</v>
      </c>
      <c r="G74" s="11" t="s">
        <v>397</v>
      </c>
      <c r="H74" s="11" t="s">
        <v>774</v>
      </c>
      <c r="I74" s="11" t="s">
        <v>240</v>
      </c>
      <c r="J74" s="11" t="s">
        <v>240</v>
      </c>
      <c r="K74" s="11" t="s">
        <v>773</v>
      </c>
      <c r="L74" s="11" t="s">
        <v>772</v>
      </c>
      <c r="M74" s="11" t="s">
        <v>47</v>
      </c>
    </row>
    <row r="75">
      <c r="A75" s="11" t="s">
        <v>402</v>
      </c>
      <c r="B75" s="11" t="s">
        <v>780</v>
      </c>
      <c r="C75" s="11" t="s">
        <v>778</v>
      </c>
      <c r="D75" s="11" t="s">
        <v>781</v>
      </c>
      <c r="E75" s="11" t="s">
        <v>780</v>
      </c>
      <c r="F75" s="11" t="s">
        <v>779</v>
      </c>
      <c r="G75" s="11" t="s">
        <v>398</v>
      </c>
      <c r="H75" s="11" t="s">
        <v>774</v>
      </c>
      <c r="I75" s="11" t="s">
        <v>240</v>
      </c>
      <c r="J75" s="11" t="s">
        <v>240</v>
      </c>
      <c r="K75" s="11" t="s">
        <v>773</v>
      </c>
      <c r="L75" s="11" t="s">
        <v>772</v>
      </c>
      <c r="M75" s="11" t="s">
        <v>47</v>
      </c>
    </row>
    <row r="76">
      <c r="A76" s="11" t="s">
        <v>409</v>
      </c>
      <c r="B76" s="11" t="s">
        <v>776</v>
      </c>
      <c r="C76" s="11" t="s">
        <v>778</v>
      </c>
      <c r="D76" s="11" t="s">
        <v>777</v>
      </c>
      <c r="E76" s="11" t="s">
        <v>776</v>
      </c>
      <c r="F76" s="11" t="s">
        <v>775</v>
      </c>
      <c r="G76" s="11" t="s">
        <v>404</v>
      </c>
      <c r="H76" s="11" t="s">
        <v>774</v>
      </c>
      <c r="I76" s="11" t="s">
        <v>240</v>
      </c>
      <c r="J76" s="11" t="s">
        <v>240</v>
      </c>
      <c r="K76" s="11" t="s">
        <v>773</v>
      </c>
      <c r="L76" s="11" t="s">
        <v>772</v>
      </c>
      <c r="M76" s="11" t="s">
        <v>47</v>
      </c>
    </row>
    <row r="77">
      <c r="A77" s="11" t="s">
        <v>409</v>
      </c>
      <c r="B77" s="11" t="s">
        <v>780</v>
      </c>
      <c r="C77" s="11" t="s">
        <v>778</v>
      </c>
      <c r="D77" s="11" t="s">
        <v>781</v>
      </c>
      <c r="E77" s="11" t="s">
        <v>780</v>
      </c>
      <c r="F77" s="11" t="s">
        <v>779</v>
      </c>
      <c r="G77" s="11" t="s">
        <v>406</v>
      </c>
      <c r="H77" s="11" t="s">
        <v>774</v>
      </c>
      <c r="I77" s="11" t="s">
        <v>240</v>
      </c>
      <c r="J77" s="11" t="s">
        <v>240</v>
      </c>
      <c r="K77" s="11" t="s">
        <v>773</v>
      </c>
      <c r="L77" s="11" t="s">
        <v>772</v>
      </c>
      <c r="M77" s="11" t="s">
        <v>47</v>
      </c>
    </row>
    <row r="78">
      <c r="A78" s="11" t="s">
        <v>409</v>
      </c>
      <c r="B78" s="11" t="s">
        <v>783</v>
      </c>
      <c r="C78" s="11" t="s">
        <v>778</v>
      </c>
      <c r="D78" s="11" t="s">
        <v>784</v>
      </c>
      <c r="E78" s="11" t="s">
        <v>783</v>
      </c>
      <c r="F78" s="11" t="s">
        <v>782</v>
      </c>
      <c r="G78" s="11" t="s">
        <v>405</v>
      </c>
      <c r="H78" s="11" t="s">
        <v>774</v>
      </c>
      <c r="I78" s="11" t="s">
        <v>240</v>
      </c>
      <c r="J78" s="11" t="s">
        <v>240</v>
      </c>
      <c r="K78" s="11" t="s">
        <v>773</v>
      </c>
      <c r="L78" s="11" t="s">
        <v>772</v>
      </c>
      <c r="M78" s="11" t="s">
        <v>47</v>
      </c>
    </row>
    <row r="79">
      <c r="A79" s="11" t="s">
        <v>414</v>
      </c>
      <c r="B79" s="11" t="s">
        <v>776</v>
      </c>
      <c r="C79" s="11" t="s">
        <v>778</v>
      </c>
      <c r="D79" s="11" t="s">
        <v>777</v>
      </c>
      <c r="E79" s="11" t="s">
        <v>776</v>
      </c>
      <c r="F79" s="11" t="s">
        <v>775</v>
      </c>
      <c r="G79" s="11" t="s">
        <v>410</v>
      </c>
      <c r="H79" s="11" t="s">
        <v>774</v>
      </c>
      <c r="I79" s="11" t="s">
        <v>240</v>
      </c>
      <c r="J79" s="11" t="s">
        <v>240</v>
      </c>
      <c r="K79" s="11" t="s">
        <v>773</v>
      </c>
      <c r="L79" s="11" t="s">
        <v>772</v>
      </c>
      <c r="M79" s="11" t="s">
        <v>47</v>
      </c>
    </row>
    <row r="80">
      <c r="A80" s="11" t="s">
        <v>414</v>
      </c>
      <c r="B80" s="11" t="s">
        <v>780</v>
      </c>
      <c r="C80" s="11" t="s">
        <v>778</v>
      </c>
      <c r="D80" s="11" t="s">
        <v>781</v>
      </c>
      <c r="E80" s="11" t="s">
        <v>780</v>
      </c>
      <c r="F80" s="11" t="s">
        <v>779</v>
      </c>
      <c r="G80" s="11" t="s">
        <v>406</v>
      </c>
      <c r="H80" s="11" t="s">
        <v>774</v>
      </c>
      <c r="I80" s="11" t="s">
        <v>240</v>
      </c>
      <c r="J80" s="11" t="s">
        <v>240</v>
      </c>
      <c r="K80" s="11" t="s">
        <v>773</v>
      </c>
      <c r="L80" s="11" t="s">
        <v>772</v>
      </c>
      <c r="M80" s="11" t="s">
        <v>47</v>
      </c>
    </row>
    <row r="81">
      <c r="A81" s="11" t="s">
        <v>414</v>
      </c>
      <c r="B81" s="11" t="s">
        <v>783</v>
      </c>
      <c r="C81" s="11" t="s">
        <v>778</v>
      </c>
      <c r="D81" s="11" t="s">
        <v>784</v>
      </c>
      <c r="E81" s="11" t="s">
        <v>783</v>
      </c>
      <c r="F81" s="11" t="s">
        <v>782</v>
      </c>
      <c r="G81" s="11" t="s">
        <v>411</v>
      </c>
      <c r="H81" s="11" t="s">
        <v>774</v>
      </c>
      <c r="I81" s="11" t="s">
        <v>240</v>
      </c>
      <c r="J81" s="11" t="s">
        <v>240</v>
      </c>
      <c r="K81" s="11" t="s">
        <v>773</v>
      </c>
      <c r="L81" s="11" t="s">
        <v>772</v>
      </c>
      <c r="M81" s="11" t="s">
        <v>47</v>
      </c>
    </row>
    <row r="82">
      <c r="A82" s="11" t="s">
        <v>421</v>
      </c>
      <c r="B82" s="11" t="s">
        <v>776</v>
      </c>
      <c r="C82" s="11" t="s">
        <v>778</v>
      </c>
      <c r="D82" s="11" t="s">
        <v>777</v>
      </c>
      <c r="E82" s="11" t="s">
        <v>776</v>
      </c>
      <c r="F82" s="11" t="s">
        <v>775</v>
      </c>
      <c r="G82" s="11" t="s">
        <v>416</v>
      </c>
      <c r="H82" s="11" t="s">
        <v>774</v>
      </c>
      <c r="I82" s="11" t="s">
        <v>240</v>
      </c>
      <c r="J82" s="11" t="s">
        <v>240</v>
      </c>
      <c r="K82" s="11" t="s">
        <v>773</v>
      </c>
      <c r="L82" s="11" t="s">
        <v>772</v>
      </c>
      <c r="M82" s="11" t="s">
        <v>47</v>
      </c>
    </row>
    <row r="83">
      <c r="A83" s="11" t="s">
        <v>421</v>
      </c>
      <c r="B83" s="11" t="s">
        <v>783</v>
      </c>
      <c r="C83" s="11" t="s">
        <v>778</v>
      </c>
      <c r="D83" s="11" t="s">
        <v>784</v>
      </c>
      <c r="E83" s="11" t="s">
        <v>783</v>
      </c>
      <c r="F83" s="11" t="s">
        <v>782</v>
      </c>
      <c r="G83" s="11" t="s">
        <v>417</v>
      </c>
      <c r="H83" s="11" t="s">
        <v>774</v>
      </c>
      <c r="I83" s="11" t="s">
        <v>240</v>
      </c>
      <c r="J83" s="11" t="s">
        <v>240</v>
      </c>
      <c r="K83" s="11" t="s">
        <v>773</v>
      </c>
      <c r="L83" s="11" t="s">
        <v>772</v>
      </c>
      <c r="M83" s="11" t="s">
        <v>47</v>
      </c>
    </row>
    <row r="84">
      <c r="A84" s="11" t="s">
        <v>426</v>
      </c>
      <c r="B84" s="11" t="s">
        <v>776</v>
      </c>
      <c r="C84" s="11" t="s">
        <v>778</v>
      </c>
      <c r="D84" s="11" t="s">
        <v>777</v>
      </c>
      <c r="E84" s="11" t="s">
        <v>776</v>
      </c>
      <c r="F84" s="11" t="s">
        <v>775</v>
      </c>
      <c r="G84" s="11" t="s">
        <v>422</v>
      </c>
      <c r="H84" s="11" t="s">
        <v>774</v>
      </c>
      <c r="I84" s="11" t="s">
        <v>240</v>
      </c>
      <c r="J84" s="11" t="s">
        <v>240</v>
      </c>
      <c r="K84" s="11" t="s">
        <v>773</v>
      </c>
      <c r="L84" s="11" t="s">
        <v>772</v>
      </c>
      <c r="M84" s="11" t="s">
        <v>47</v>
      </c>
    </row>
    <row r="85">
      <c r="A85" s="11" t="s">
        <v>426</v>
      </c>
      <c r="B85" s="11" t="s">
        <v>783</v>
      </c>
      <c r="C85" s="11" t="s">
        <v>778</v>
      </c>
      <c r="D85" s="11" t="s">
        <v>784</v>
      </c>
      <c r="E85" s="11" t="s">
        <v>783</v>
      </c>
      <c r="F85" s="11" t="s">
        <v>782</v>
      </c>
      <c r="G85" s="11" t="s">
        <v>423</v>
      </c>
      <c r="H85" s="11" t="s">
        <v>774</v>
      </c>
      <c r="I85" s="11" t="s">
        <v>240</v>
      </c>
      <c r="J85" s="11" t="s">
        <v>240</v>
      </c>
      <c r="K85" s="11" t="s">
        <v>773</v>
      </c>
      <c r="L85" s="11" t="s">
        <v>772</v>
      </c>
      <c r="M85" s="11" t="s">
        <v>47</v>
      </c>
    </row>
    <row r="86">
      <c r="A86" s="11" t="s">
        <v>432</v>
      </c>
      <c r="B86" s="11" t="s">
        <v>776</v>
      </c>
      <c r="C86" s="11" t="s">
        <v>778</v>
      </c>
      <c r="D86" s="11" t="s">
        <v>777</v>
      </c>
      <c r="E86" s="11" t="s">
        <v>776</v>
      </c>
      <c r="F86" s="11" t="s">
        <v>775</v>
      </c>
      <c r="G86" s="11" t="s">
        <v>427</v>
      </c>
      <c r="H86" s="11" t="s">
        <v>774</v>
      </c>
      <c r="I86" s="11" t="s">
        <v>240</v>
      </c>
      <c r="J86" s="11" t="s">
        <v>240</v>
      </c>
      <c r="K86" s="11" t="s">
        <v>773</v>
      </c>
      <c r="L86" s="11" t="s">
        <v>772</v>
      </c>
      <c r="M86" s="11" t="s">
        <v>47</v>
      </c>
    </row>
    <row r="87">
      <c r="A87" s="11" t="s">
        <v>432</v>
      </c>
      <c r="B87" s="11" t="s">
        <v>783</v>
      </c>
      <c r="C87" s="11" t="s">
        <v>778</v>
      </c>
      <c r="D87" s="11" t="s">
        <v>784</v>
      </c>
      <c r="E87" s="11" t="s">
        <v>783</v>
      </c>
      <c r="F87" s="11" t="s">
        <v>782</v>
      </c>
      <c r="G87" s="11" t="s">
        <v>428</v>
      </c>
      <c r="H87" s="11" t="s">
        <v>774</v>
      </c>
      <c r="I87" s="11" t="s">
        <v>240</v>
      </c>
      <c r="J87" s="11" t="s">
        <v>240</v>
      </c>
      <c r="K87" s="11" t="s">
        <v>773</v>
      </c>
      <c r="L87" s="11" t="s">
        <v>772</v>
      </c>
      <c r="M87" s="11" t="s">
        <v>47</v>
      </c>
    </row>
    <row r="88">
      <c r="A88" s="11" t="s">
        <v>437</v>
      </c>
      <c r="B88" s="11" t="s">
        <v>776</v>
      </c>
      <c r="C88" s="11" t="s">
        <v>778</v>
      </c>
      <c r="D88" s="11" t="s">
        <v>777</v>
      </c>
      <c r="E88" s="11" t="s">
        <v>776</v>
      </c>
      <c r="F88" s="11" t="s">
        <v>775</v>
      </c>
      <c r="G88" s="11" t="s">
        <v>433</v>
      </c>
      <c r="H88" s="11" t="s">
        <v>774</v>
      </c>
      <c r="I88" s="11" t="s">
        <v>240</v>
      </c>
      <c r="J88" s="11" t="s">
        <v>240</v>
      </c>
      <c r="K88" s="11" t="s">
        <v>773</v>
      </c>
      <c r="L88" s="11" t="s">
        <v>772</v>
      </c>
      <c r="M88" s="11" t="s">
        <v>47</v>
      </c>
    </row>
    <row r="89">
      <c r="A89" s="11" t="s">
        <v>437</v>
      </c>
      <c r="B89" s="11" t="s">
        <v>783</v>
      </c>
      <c r="C89" s="11" t="s">
        <v>778</v>
      </c>
      <c r="D89" s="11" t="s">
        <v>784</v>
      </c>
      <c r="E89" s="11" t="s">
        <v>783</v>
      </c>
      <c r="F89" s="11" t="s">
        <v>782</v>
      </c>
      <c r="G89" s="11" t="s">
        <v>434</v>
      </c>
      <c r="H89" s="11" t="s">
        <v>774</v>
      </c>
      <c r="I89" s="11" t="s">
        <v>240</v>
      </c>
      <c r="J89" s="11" t="s">
        <v>240</v>
      </c>
      <c r="K89" s="11" t="s">
        <v>773</v>
      </c>
      <c r="L89" s="11" t="s">
        <v>772</v>
      </c>
      <c r="M89" s="11" t="s">
        <v>47</v>
      </c>
    </row>
    <row r="90">
      <c r="A90" s="11" t="s">
        <v>442</v>
      </c>
      <c r="B90" s="11" t="s">
        <v>776</v>
      </c>
      <c r="C90" s="11" t="s">
        <v>778</v>
      </c>
      <c r="D90" s="11" t="s">
        <v>777</v>
      </c>
      <c r="E90" s="11" t="s">
        <v>776</v>
      </c>
      <c r="F90" s="11" t="s">
        <v>775</v>
      </c>
      <c r="G90" s="11" t="s">
        <v>438</v>
      </c>
      <c r="H90" s="11" t="s">
        <v>774</v>
      </c>
      <c r="I90" s="11" t="s">
        <v>240</v>
      </c>
      <c r="J90" s="11" t="s">
        <v>240</v>
      </c>
      <c r="K90" s="11" t="s">
        <v>773</v>
      </c>
      <c r="L90" s="11" t="s">
        <v>772</v>
      </c>
      <c r="M90" s="11" t="s">
        <v>47</v>
      </c>
    </row>
    <row r="91">
      <c r="A91" s="11" t="s">
        <v>442</v>
      </c>
      <c r="B91" s="11" t="s">
        <v>783</v>
      </c>
      <c r="C91" s="11" t="s">
        <v>778</v>
      </c>
      <c r="D91" s="11" t="s">
        <v>784</v>
      </c>
      <c r="E91" s="11" t="s">
        <v>783</v>
      </c>
      <c r="F91" s="11" t="s">
        <v>782</v>
      </c>
      <c r="G91" s="11" t="s">
        <v>439</v>
      </c>
      <c r="H91" s="11" t="s">
        <v>774</v>
      </c>
      <c r="I91" s="11" t="s">
        <v>240</v>
      </c>
      <c r="J91" s="11" t="s">
        <v>240</v>
      </c>
      <c r="K91" s="11" t="s">
        <v>773</v>
      </c>
      <c r="L91" s="11" t="s">
        <v>772</v>
      </c>
      <c r="M91" s="11" t="s">
        <v>47</v>
      </c>
    </row>
    <row r="92">
      <c r="A92" s="11" t="s">
        <v>447</v>
      </c>
      <c r="B92" s="11" t="s">
        <v>776</v>
      </c>
      <c r="C92" s="11" t="s">
        <v>778</v>
      </c>
      <c r="D92" s="11" t="s">
        <v>777</v>
      </c>
      <c r="E92" s="11" t="s">
        <v>776</v>
      </c>
      <c r="F92" s="11" t="s">
        <v>775</v>
      </c>
      <c r="G92" s="11" t="s">
        <v>443</v>
      </c>
      <c r="H92" s="11" t="s">
        <v>774</v>
      </c>
      <c r="I92" s="11" t="s">
        <v>240</v>
      </c>
      <c r="J92" s="11" t="s">
        <v>240</v>
      </c>
      <c r="K92" s="11" t="s">
        <v>773</v>
      </c>
      <c r="L92" s="11" t="s">
        <v>772</v>
      </c>
      <c r="M92" s="11" t="s">
        <v>47</v>
      </c>
    </row>
    <row r="93">
      <c r="A93" s="11" t="s">
        <v>447</v>
      </c>
      <c r="B93" s="11" t="s">
        <v>783</v>
      </c>
      <c r="C93" s="11" t="s">
        <v>778</v>
      </c>
      <c r="D93" s="11" t="s">
        <v>784</v>
      </c>
      <c r="E93" s="11" t="s">
        <v>783</v>
      </c>
      <c r="F93" s="11" t="s">
        <v>782</v>
      </c>
      <c r="G93" s="11" t="s">
        <v>444</v>
      </c>
      <c r="H93" s="11" t="s">
        <v>774</v>
      </c>
      <c r="I93" s="11" t="s">
        <v>240</v>
      </c>
      <c r="J93" s="11" t="s">
        <v>240</v>
      </c>
      <c r="K93" s="11" t="s">
        <v>773</v>
      </c>
      <c r="L93" s="11" t="s">
        <v>772</v>
      </c>
      <c r="M93" s="11" t="s">
        <v>47</v>
      </c>
    </row>
    <row r="94">
      <c r="A94" s="11" t="s">
        <v>452</v>
      </c>
      <c r="B94" s="11" t="s">
        <v>776</v>
      </c>
      <c r="C94" s="11" t="s">
        <v>778</v>
      </c>
      <c r="D94" s="11" t="s">
        <v>777</v>
      </c>
      <c r="E94" s="11" t="s">
        <v>776</v>
      </c>
      <c r="F94" s="11" t="s">
        <v>775</v>
      </c>
      <c r="G94" s="11" t="s">
        <v>448</v>
      </c>
      <c r="H94" s="11" t="s">
        <v>774</v>
      </c>
      <c r="I94" s="11" t="s">
        <v>240</v>
      </c>
      <c r="J94" s="11" t="s">
        <v>240</v>
      </c>
      <c r="K94" s="11" t="s">
        <v>773</v>
      </c>
      <c r="L94" s="11" t="s">
        <v>772</v>
      </c>
      <c r="M94" s="11" t="s">
        <v>47</v>
      </c>
    </row>
    <row r="95">
      <c r="A95" s="11" t="s">
        <v>452</v>
      </c>
      <c r="B95" s="11" t="s">
        <v>783</v>
      </c>
      <c r="C95" s="11" t="s">
        <v>778</v>
      </c>
      <c r="D95" s="11" t="s">
        <v>784</v>
      </c>
      <c r="E95" s="11" t="s">
        <v>783</v>
      </c>
      <c r="F95" s="11" t="s">
        <v>782</v>
      </c>
      <c r="G95" s="11" t="s">
        <v>449</v>
      </c>
      <c r="H95" s="11" t="s">
        <v>774</v>
      </c>
      <c r="I95" s="11" t="s">
        <v>240</v>
      </c>
      <c r="J95" s="11" t="s">
        <v>240</v>
      </c>
      <c r="K95" s="11" t="s">
        <v>773</v>
      </c>
      <c r="L95" s="11" t="s">
        <v>772</v>
      </c>
      <c r="M95" s="11" t="s">
        <v>47</v>
      </c>
    </row>
    <row r="96">
      <c r="A96" s="11" t="s">
        <v>457</v>
      </c>
      <c r="B96" s="11" t="s">
        <v>776</v>
      </c>
      <c r="C96" s="11" t="s">
        <v>778</v>
      </c>
      <c r="D96" s="11" t="s">
        <v>777</v>
      </c>
      <c r="E96" s="11" t="s">
        <v>776</v>
      </c>
      <c r="F96" s="11" t="s">
        <v>775</v>
      </c>
      <c r="G96" s="11" t="s">
        <v>453</v>
      </c>
      <c r="H96" s="11" t="s">
        <v>774</v>
      </c>
      <c r="I96" s="11" t="s">
        <v>240</v>
      </c>
      <c r="J96" s="11" t="s">
        <v>240</v>
      </c>
      <c r="K96" s="11" t="s">
        <v>773</v>
      </c>
      <c r="L96" s="11" t="s">
        <v>772</v>
      </c>
      <c r="M96" s="11" t="s">
        <v>47</v>
      </c>
    </row>
    <row r="97">
      <c r="A97" s="11" t="s">
        <v>457</v>
      </c>
      <c r="B97" s="11" t="s">
        <v>783</v>
      </c>
      <c r="C97" s="11" t="s">
        <v>778</v>
      </c>
      <c r="D97" s="11" t="s">
        <v>784</v>
      </c>
      <c r="E97" s="11" t="s">
        <v>783</v>
      </c>
      <c r="F97" s="11" t="s">
        <v>782</v>
      </c>
      <c r="G97" s="11" t="s">
        <v>454</v>
      </c>
      <c r="H97" s="11" t="s">
        <v>774</v>
      </c>
      <c r="I97" s="11" t="s">
        <v>240</v>
      </c>
      <c r="J97" s="11" t="s">
        <v>240</v>
      </c>
      <c r="K97" s="11" t="s">
        <v>773</v>
      </c>
      <c r="L97" s="11" t="s">
        <v>772</v>
      </c>
      <c r="M97" s="11" t="s">
        <v>47</v>
      </c>
    </row>
    <row r="98">
      <c r="A98" s="11" t="s">
        <v>464</v>
      </c>
      <c r="B98" s="11" t="s">
        <v>776</v>
      </c>
      <c r="C98" s="11" t="s">
        <v>778</v>
      </c>
      <c r="D98" s="11" t="s">
        <v>777</v>
      </c>
      <c r="E98" s="11" t="s">
        <v>776</v>
      </c>
      <c r="F98" s="11" t="s">
        <v>775</v>
      </c>
      <c r="G98" s="11" t="s">
        <v>459</v>
      </c>
      <c r="H98" s="11" t="s">
        <v>774</v>
      </c>
      <c r="I98" s="11" t="s">
        <v>240</v>
      </c>
      <c r="J98" s="11" t="s">
        <v>240</v>
      </c>
      <c r="K98" s="11" t="s">
        <v>773</v>
      </c>
      <c r="L98" s="11" t="s">
        <v>772</v>
      </c>
      <c r="M98" s="11" t="s">
        <v>47</v>
      </c>
    </row>
    <row r="99">
      <c r="A99" s="11" t="s">
        <v>464</v>
      </c>
      <c r="B99" s="11" t="s">
        <v>783</v>
      </c>
      <c r="C99" s="11" t="s">
        <v>778</v>
      </c>
      <c r="D99" s="11" t="s">
        <v>784</v>
      </c>
      <c r="E99" s="11" t="s">
        <v>783</v>
      </c>
      <c r="F99" s="11" t="s">
        <v>782</v>
      </c>
      <c r="G99" s="11" t="s">
        <v>460</v>
      </c>
      <c r="H99" s="11" t="s">
        <v>774</v>
      </c>
      <c r="I99" s="11" t="s">
        <v>240</v>
      </c>
      <c r="J99" s="11" t="s">
        <v>240</v>
      </c>
      <c r="K99" s="11" t="s">
        <v>773</v>
      </c>
      <c r="L99" s="11" t="s">
        <v>772</v>
      </c>
      <c r="M99" s="11" t="s">
        <v>47</v>
      </c>
    </row>
    <row r="100">
      <c r="A100" s="11" t="s">
        <v>470</v>
      </c>
      <c r="B100" s="11" t="s">
        <v>776</v>
      </c>
      <c r="C100" s="11" t="s">
        <v>778</v>
      </c>
      <c r="D100" s="11" t="s">
        <v>777</v>
      </c>
      <c r="E100" s="11" t="s">
        <v>776</v>
      </c>
      <c r="F100" s="11" t="s">
        <v>775</v>
      </c>
      <c r="G100" s="11" t="s">
        <v>465</v>
      </c>
      <c r="H100" s="11" t="s">
        <v>774</v>
      </c>
      <c r="I100" s="11" t="s">
        <v>240</v>
      </c>
      <c r="J100" s="11" t="s">
        <v>240</v>
      </c>
      <c r="K100" s="11" t="s">
        <v>773</v>
      </c>
      <c r="L100" s="11" t="s">
        <v>772</v>
      </c>
      <c r="M100" s="11" t="s">
        <v>47</v>
      </c>
    </row>
    <row r="101">
      <c r="A101" s="11" t="s">
        <v>470</v>
      </c>
      <c r="B101" s="11" t="s">
        <v>783</v>
      </c>
      <c r="C101" s="11" t="s">
        <v>778</v>
      </c>
      <c r="D101" s="11" t="s">
        <v>784</v>
      </c>
      <c r="E101" s="11" t="s">
        <v>783</v>
      </c>
      <c r="F101" s="11" t="s">
        <v>782</v>
      </c>
      <c r="G101" s="11" t="s">
        <v>466</v>
      </c>
      <c r="H101" s="11" t="s">
        <v>774</v>
      </c>
      <c r="I101" s="11" t="s">
        <v>240</v>
      </c>
      <c r="J101" s="11" t="s">
        <v>240</v>
      </c>
      <c r="K101" s="11" t="s">
        <v>773</v>
      </c>
      <c r="L101" s="11" t="s">
        <v>772</v>
      </c>
      <c r="M101" s="11" t="s">
        <v>47</v>
      </c>
    </row>
    <row r="102">
      <c r="A102" s="11" t="s">
        <v>475</v>
      </c>
      <c r="B102" s="11" t="s">
        <v>776</v>
      </c>
      <c r="C102" s="11" t="s">
        <v>778</v>
      </c>
      <c r="D102" s="11" t="s">
        <v>777</v>
      </c>
      <c r="E102" s="11" t="s">
        <v>776</v>
      </c>
      <c r="F102" s="11" t="s">
        <v>775</v>
      </c>
      <c r="G102" s="11" t="s">
        <v>471</v>
      </c>
      <c r="H102" s="11" t="s">
        <v>774</v>
      </c>
      <c r="I102" s="11" t="s">
        <v>240</v>
      </c>
      <c r="J102" s="11" t="s">
        <v>240</v>
      </c>
      <c r="K102" s="11" t="s">
        <v>773</v>
      </c>
      <c r="L102" s="11" t="s">
        <v>772</v>
      </c>
      <c r="M102" s="11" t="s">
        <v>47</v>
      </c>
    </row>
    <row r="103">
      <c r="A103" s="11" t="s">
        <v>475</v>
      </c>
      <c r="B103" s="11" t="s">
        <v>783</v>
      </c>
      <c r="C103" s="11" t="s">
        <v>778</v>
      </c>
      <c r="D103" s="11" t="s">
        <v>784</v>
      </c>
      <c r="E103" s="11" t="s">
        <v>783</v>
      </c>
      <c r="F103" s="11" t="s">
        <v>782</v>
      </c>
      <c r="G103" s="11" t="s">
        <v>472</v>
      </c>
      <c r="H103" s="11" t="s">
        <v>774</v>
      </c>
      <c r="I103" s="11" t="s">
        <v>240</v>
      </c>
      <c r="J103" s="11" t="s">
        <v>240</v>
      </c>
      <c r="K103" s="11" t="s">
        <v>773</v>
      </c>
      <c r="L103" s="11" t="s">
        <v>772</v>
      </c>
      <c r="M103" s="11" t="s">
        <v>47</v>
      </c>
    </row>
    <row r="104">
      <c r="A104" s="11" t="s">
        <v>482</v>
      </c>
      <c r="B104" s="11" t="s">
        <v>776</v>
      </c>
      <c r="C104" s="11" t="s">
        <v>778</v>
      </c>
      <c r="D104" s="11" t="s">
        <v>777</v>
      </c>
      <c r="E104" s="11" t="s">
        <v>776</v>
      </c>
      <c r="F104" s="11" t="s">
        <v>775</v>
      </c>
      <c r="G104" s="11" t="s">
        <v>476</v>
      </c>
      <c r="H104" s="11" t="s">
        <v>774</v>
      </c>
      <c r="I104" s="11" t="s">
        <v>240</v>
      </c>
      <c r="J104" s="11" t="s">
        <v>240</v>
      </c>
      <c r="K104" s="11" t="s">
        <v>773</v>
      </c>
      <c r="L104" s="11" t="s">
        <v>772</v>
      </c>
      <c r="M104" s="11" t="s">
        <v>47</v>
      </c>
    </row>
    <row r="105">
      <c r="A105" s="11" t="s">
        <v>482</v>
      </c>
      <c r="B105" s="11" t="s">
        <v>780</v>
      </c>
      <c r="C105" s="11" t="s">
        <v>778</v>
      </c>
      <c r="D105" s="11" t="s">
        <v>781</v>
      </c>
      <c r="E105" s="11" t="s">
        <v>780</v>
      </c>
      <c r="F105" s="11" t="s">
        <v>779</v>
      </c>
      <c r="G105" s="11" t="s">
        <v>478</v>
      </c>
      <c r="H105" s="11" t="s">
        <v>774</v>
      </c>
      <c r="I105" s="11" t="s">
        <v>240</v>
      </c>
      <c r="J105" s="11" t="s">
        <v>240</v>
      </c>
      <c r="K105" s="11" t="s">
        <v>773</v>
      </c>
      <c r="L105" s="11" t="s">
        <v>772</v>
      </c>
      <c r="M105" s="11" t="s">
        <v>47</v>
      </c>
    </row>
    <row r="106">
      <c r="A106" s="11" t="s">
        <v>482</v>
      </c>
      <c r="B106" s="11" t="s">
        <v>783</v>
      </c>
      <c r="C106" s="11" t="s">
        <v>778</v>
      </c>
      <c r="D106" s="11" t="s">
        <v>784</v>
      </c>
      <c r="E106" s="11" t="s">
        <v>783</v>
      </c>
      <c r="F106" s="11" t="s">
        <v>782</v>
      </c>
      <c r="G106" s="11" t="s">
        <v>477</v>
      </c>
      <c r="H106" s="11" t="s">
        <v>774</v>
      </c>
      <c r="I106" s="11" t="s">
        <v>240</v>
      </c>
      <c r="J106" s="11" t="s">
        <v>240</v>
      </c>
      <c r="K106" s="11" t="s">
        <v>773</v>
      </c>
      <c r="L106" s="11" t="s">
        <v>772</v>
      </c>
      <c r="M106" s="11" t="s">
        <v>47</v>
      </c>
    </row>
    <row r="107">
      <c r="A107" s="11" t="s">
        <v>489</v>
      </c>
      <c r="B107" s="11" t="s">
        <v>776</v>
      </c>
      <c r="C107" s="11" t="s">
        <v>778</v>
      </c>
      <c r="D107" s="11" t="s">
        <v>777</v>
      </c>
      <c r="E107" s="11" t="s">
        <v>776</v>
      </c>
      <c r="F107" s="11" t="s">
        <v>775</v>
      </c>
      <c r="G107" s="11" t="s">
        <v>484</v>
      </c>
      <c r="H107" s="11" t="s">
        <v>774</v>
      </c>
      <c r="I107" s="11" t="s">
        <v>240</v>
      </c>
      <c r="J107" s="11" t="s">
        <v>240</v>
      </c>
      <c r="K107" s="11" t="s">
        <v>773</v>
      </c>
      <c r="L107" s="11" t="s">
        <v>772</v>
      </c>
      <c r="M107" s="11" t="s">
        <v>47</v>
      </c>
    </row>
    <row r="108">
      <c r="A108" s="11" t="s">
        <v>489</v>
      </c>
      <c r="B108" s="11" t="s">
        <v>780</v>
      </c>
      <c r="C108" s="11" t="s">
        <v>778</v>
      </c>
      <c r="D108" s="11" t="s">
        <v>781</v>
      </c>
      <c r="E108" s="11" t="s">
        <v>780</v>
      </c>
      <c r="F108" s="11" t="s">
        <v>779</v>
      </c>
      <c r="G108" s="11" t="s">
        <v>486</v>
      </c>
      <c r="H108" s="11" t="s">
        <v>774</v>
      </c>
      <c r="I108" s="11" t="s">
        <v>240</v>
      </c>
      <c r="J108" s="11" t="s">
        <v>240</v>
      </c>
      <c r="K108" s="11" t="s">
        <v>773</v>
      </c>
      <c r="L108" s="11" t="s">
        <v>772</v>
      </c>
      <c r="M108" s="11" t="s">
        <v>47</v>
      </c>
    </row>
    <row r="109">
      <c r="A109" s="11" t="s">
        <v>489</v>
      </c>
      <c r="B109" s="11" t="s">
        <v>783</v>
      </c>
      <c r="C109" s="11" t="s">
        <v>778</v>
      </c>
      <c r="D109" s="11" t="s">
        <v>784</v>
      </c>
      <c r="E109" s="11" t="s">
        <v>783</v>
      </c>
      <c r="F109" s="11" t="s">
        <v>782</v>
      </c>
      <c r="G109" s="11" t="s">
        <v>485</v>
      </c>
      <c r="H109" s="11" t="s">
        <v>774</v>
      </c>
      <c r="I109" s="11" t="s">
        <v>240</v>
      </c>
      <c r="J109" s="11" t="s">
        <v>240</v>
      </c>
      <c r="K109" s="11" t="s">
        <v>773</v>
      </c>
      <c r="L109" s="11" t="s">
        <v>772</v>
      </c>
      <c r="M109" s="11" t="s">
        <v>47</v>
      </c>
    </row>
    <row r="110">
      <c r="A110" s="11" t="s">
        <v>497</v>
      </c>
      <c r="B110" s="11" t="s">
        <v>776</v>
      </c>
      <c r="C110" s="11" t="s">
        <v>778</v>
      </c>
      <c r="D110" s="11" t="s">
        <v>777</v>
      </c>
      <c r="E110" s="11" t="s">
        <v>776</v>
      </c>
      <c r="F110" s="11" t="s">
        <v>775</v>
      </c>
      <c r="G110" s="11" t="s">
        <v>491</v>
      </c>
      <c r="H110" s="11" t="s">
        <v>774</v>
      </c>
      <c r="I110" s="11" t="s">
        <v>240</v>
      </c>
      <c r="J110" s="11" t="s">
        <v>240</v>
      </c>
      <c r="K110" s="11" t="s">
        <v>773</v>
      </c>
      <c r="L110" s="11" t="s">
        <v>772</v>
      </c>
      <c r="M110" s="11" t="s">
        <v>47</v>
      </c>
    </row>
    <row r="111">
      <c r="A111" s="11" t="s">
        <v>497</v>
      </c>
      <c r="B111" s="11" t="s">
        <v>780</v>
      </c>
      <c r="C111" s="11" t="s">
        <v>778</v>
      </c>
      <c r="D111" s="11" t="s">
        <v>781</v>
      </c>
      <c r="E111" s="11" t="s">
        <v>780</v>
      </c>
      <c r="F111" s="11" t="s">
        <v>779</v>
      </c>
      <c r="G111" s="11" t="s">
        <v>493</v>
      </c>
      <c r="H111" s="11" t="s">
        <v>774</v>
      </c>
      <c r="I111" s="11" t="s">
        <v>240</v>
      </c>
      <c r="J111" s="11" t="s">
        <v>240</v>
      </c>
      <c r="K111" s="11" t="s">
        <v>773</v>
      </c>
      <c r="L111" s="11" t="s">
        <v>772</v>
      </c>
      <c r="M111" s="11" t="s">
        <v>47</v>
      </c>
    </row>
    <row r="112">
      <c r="A112" s="11" t="s">
        <v>497</v>
      </c>
      <c r="B112" s="11" t="s">
        <v>783</v>
      </c>
      <c r="C112" s="11" t="s">
        <v>778</v>
      </c>
      <c r="D112" s="11" t="s">
        <v>784</v>
      </c>
      <c r="E112" s="11" t="s">
        <v>783</v>
      </c>
      <c r="F112" s="11" t="s">
        <v>782</v>
      </c>
      <c r="G112" s="11" t="s">
        <v>492</v>
      </c>
      <c r="H112" s="11" t="s">
        <v>774</v>
      </c>
      <c r="I112" s="11" t="s">
        <v>240</v>
      </c>
      <c r="J112" s="11" t="s">
        <v>240</v>
      </c>
      <c r="K112" s="11" t="s">
        <v>773</v>
      </c>
      <c r="L112" s="11" t="s">
        <v>772</v>
      </c>
      <c r="M112" s="11" t="s">
        <v>47</v>
      </c>
    </row>
    <row r="113">
      <c r="A113" s="11" t="s">
        <v>504</v>
      </c>
      <c r="B113" s="11" t="s">
        <v>776</v>
      </c>
      <c r="C113" s="11" t="s">
        <v>778</v>
      </c>
      <c r="D113" s="11" t="s">
        <v>777</v>
      </c>
      <c r="E113" s="11" t="s">
        <v>776</v>
      </c>
      <c r="F113" s="11" t="s">
        <v>775</v>
      </c>
      <c r="G113" s="11" t="s">
        <v>499</v>
      </c>
      <c r="H113" s="11" t="s">
        <v>774</v>
      </c>
      <c r="I113" s="11" t="s">
        <v>240</v>
      </c>
      <c r="J113" s="11" t="s">
        <v>240</v>
      </c>
      <c r="K113" s="11" t="s">
        <v>773</v>
      </c>
      <c r="L113" s="11" t="s">
        <v>772</v>
      </c>
      <c r="M113" s="11" t="s">
        <v>47</v>
      </c>
    </row>
    <row r="114">
      <c r="A114" s="11" t="s">
        <v>504</v>
      </c>
      <c r="B114" s="11" t="s">
        <v>780</v>
      </c>
      <c r="C114" s="11" t="s">
        <v>778</v>
      </c>
      <c r="D114" s="11" t="s">
        <v>781</v>
      </c>
      <c r="E114" s="11" t="s">
        <v>780</v>
      </c>
      <c r="F114" s="11" t="s">
        <v>779</v>
      </c>
      <c r="G114" s="11" t="s">
        <v>501</v>
      </c>
      <c r="H114" s="11" t="s">
        <v>774</v>
      </c>
      <c r="I114" s="11" t="s">
        <v>240</v>
      </c>
      <c r="J114" s="11" t="s">
        <v>240</v>
      </c>
      <c r="K114" s="11" t="s">
        <v>773</v>
      </c>
      <c r="L114" s="11" t="s">
        <v>772</v>
      </c>
      <c r="M114" s="11" t="s">
        <v>47</v>
      </c>
    </row>
    <row r="115">
      <c r="A115" s="11" t="s">
        <v>504</v>
      </c>
      <c r="B115" s="11" t="s">
        <v>783</v>
      </c>
      <c r="C115" s="11" t="s">
        <v>778</v>
      </c>
      <c r="D115" s="11" t="s">
        <v>784</v>
      </c>
      <c r="E115" s="11" t="s">
        <v>783</v>
      </c>
      <c r="F115" s="11" t="s">
        <v>782</v>
      </c>
      <c r="G115" s="11" t="s">
        <v>500</v>
      </c>
      <c r="H115" s="11" t="s">
        <v>774</v>
      </c>
      <c r="I115" s="11" t="s">
        <v>240</v>
      </c>
      <c r="J115" s="11" t="s">
        <v>240</v>
      </c>
      <c r="K115" s="11" t="s">
        <v>773</v>
      </c>
      <c r="L115" s="11" t="s">
        <v>772</v>
      </c>
      <c r="M115" s="11" t="s">
        <v>47</v>
      </c>
    </row>
    <row r="116">
      <c r="A116" s="11" t="s">
        <v>510</v>
      </c>
      <c r="B116" s="11" t="s">
        <v>776</v>
      </c>
      <c r="C116" s="11" t="s">
        <v>778</v>
      </c>
      <c r="D116" s="11" t="s">
        <v>777</v>
      </c>
      <c r="E116" s="11" t="s">
        <v>776</v>
      </c>
      <c r="F116" s="11" t="s">
        <v>775</v>
      </c>
      <c r="G116" s="11" t="s">
        <v>352</v>
      </c>
      <c r="H116" s="11" t="s">
        <v>774</v>
      </c>
      <c r="I116" s="11" t="s">
        <v>240</v>
      </c>
      <c r="J116" s="11" t="s">
        <v>240</v>
      </c>
      <c r="K116" s="11" t="s">
        <v>773</v>
      </c>
      <c r="L116" s="11" t="s">
        <v>772</v>
      </c>
      <c r="M116" s="11" t="s">
        <v>47</v>
      </c>
    </row>
    <row r="117">
      <c r="A117" s="11" t="s">
        <v>510</v>
      </c>
      <c r="B117" s="11" t="s">
        <v>780</v>
      </c>
      <c r="C117" s="11" t="s">
        <v>778</v>
      </c>
      <c r="D117" s="11" t="s">
        <v>781</v>
      </c>
      <c r="E117" s="11" t="s">
        <v>780</v>
      </c>
      <c r="F117" s="11" t="s">
        <v>779</v>
      </c>
      <c r="G117" s="11" t="s">
        <v>506</v>
      </c>
      <c r="H117" s="11" t="s">
        <v>774</v>
      </c>
      <c r="I117" s="11" t="s">
        <v>240</v>
      </c>
      <c r="J117" s="11" t="s">
        <v>240</v>
      </c>
      <c r="K117" s="11" t="s">
        <v>773</v>
      </c>
      <c r="L117" s="11" t="s">
        <v>772</v>
      </c>
      <c r="M117" s="11" t="s">
        <v>47</v>
      </c>
    </row>
    <row r="118">
      <c r="A118" s="11" t="s">
        <v>510</v>
      </c>
      <c r="B118" s="11" t="s">
        <v>783</v>
      </c>
      <c r="C118" s="11" t="s">
        <v>778</v>
      </c>
      <c r="D118" s="11" t="s">
        <v>784</v>
      </c>
      <c r="E118" s="11" t="s">
        <v>783</v>
      </c>
      <c r="F118" s="11" t="s">
        <v>782</v>
      </c>
      <c r="G118" s="11" t="s">
        <v>505</v>
      </c>
      <c r="H118" s="11" t="s">
        <v>774</v>
      </c>
      <c r="I118" s="11" t="s">
        <v>240</v>
      </c>
      <c r="J118" s="11" t="s">
        <v>240</v>
      </c>
      <c r="K118" s="11" t="s">
        <v>773</v>
      </c>
      <c r="L118" s="11" t="s">
        <v>772</v>
      </c>
      <c r="M118" s="11" t="s">
        <v>47</v>
      </c>
    </row>
    <row r="119">
      <c r="A119" s="11" t="s">
        <v>516</v>
      </c>
      <c r="B119" s="11" t="s">
        <v>776</v>
      </c>
      <c r="C119" s="11" t="s">
        <v>778</v>
      </c>
      <c r="D119" s="11" t="s">
        <v>777</v>
      </c>
      <c r="E119" s="11" t="s">
        <v>776</v>
      </c>
      <c r="F119" s="11" t="s">
        <v>775</v>
      </c>
      <c r="G119" s="11" t="s">
        <v>512</v>
      </c>
      <c r="H119" s="11" t="s">
        <v>774</v>
      </c>
      <c r="I119" s="11" t="s">
        <v>240</v>
      </c>
      <c r="J119" s="11" t="s">
        <v>240</v>
      </c>
      <c r="K119" s="11" t="s">
        <v>773</v>
      </c>
      <c r="L119" s="11" t="s">
        <v>772</v>
      </c>
      <c r="M119" s="11" t="s">
        <v>47</v>
      </c>
    </row>
    <row r="120">
      <c r="A120" s="11" t="s">
        <v>516</v>
      </c>
      <c r="B120" s="11" t="s">
        <v>783</v>
      </c>
      <c r="C120" s="11" t="s">
        <v>778</v>
      </c>
      <c r="D120" s="11" t="s">
        <v>784</v>
      </c>
      <c r="E120" s="11" t="s">
        <v>783</v>
      </c>
      <c r="F120" s="11" t="s">
        <v>782</v>
      </c>
      <c r="G120" s="11" t="s">
        <v>513</v>
      </c>
      <c r="H120" s="11" t="s">
        <v>774</v>
      </c>
      <c r="I120" s="11" t="s">
        <v>240</v>
      </c>
      <c r="J120" s="11" t="s">
        <v>240</v>
      </c>
      <c r="K120" s="11" t="s">
        <v>773</v>
      </c>
      <c r="L120" s="11" t="s">
        <v>772</v>
      </c>
      <c r="M120" s="11" t="s">
        <v>47</v>
      </c>
    </row>
    <row r="121">
      <c r="A121" s="11" t="s">
        <v>522</v>
      </c>
      <c r="B121" s="11" t="s">
        <v>776</v>
      </c>
      <c r="C121" s="11" t="s">
        <v>778</v>
      </c>
      <c r="D121" s="11" t="s">
        <v>777</v>
      </c>
      <c r="E121" s="11" t="s">
        <v>776</v>
      </c>
      <c r="F121" s="11" t="s">
        <v>775</v>
      </c>
      <c r="G121" s="11" t="s">
        <v>518</v>
      </c>
      <c r="H121" s="11" t="s">
        <v>774</v>
      </c>
      <c r="I121" s="11" t="s">
        <v>240</v>
      </c>
      <c r="J121" s="11" t="s">
        <v>240</v>
      </c>
      <c r="K121" s="11" t="s">
        <v>773</v>
      </c>
      <c r="L121" s="11" t="s">
        <v>772</v>
      </c>
      <c r="M121" s="11" t="s">
        <v>47</v>
      </c>
    </row>
    <row r="122">
      <c r="A122" s="11" t="s">
        <v>522</v>
      </c>
      <c r="B122" s="11" t="s">
        <v>783</v>
      </c>
      <c r="C122" s="11" t="s">
        <v>778</v>
      </c>
      <c r="D122" s="11" t="s">
        <v>784</v>
      </c>
      <c r="E122" s="11" t="s">
        <v>783</v>
      </c>
      <c r="F122" s="11" t="s">
        <v>782</v>
      </c>
      <c r="G122" s="11" t="s">
        <v>519</v>
      </c>
      <c r="H122" s="11" t="s">
        <v>774</v>
      </c>
      <c r="I122" s="11" t="s">
        <v>240</v>
      </c>
      <c r="J122" s="11" t="s">
        <v>240</v>
      </c>
      <c r="K122" s="11" t="s">
        <v>773</v>
      </c>
      <c r="L122" s="11" t="s">
        <v>772</v>
      </c>
      <c r="M122" s="11" t="s">
        <v>47</v>
      </c>
    </row>
    <row r="123">
      <c r="A123" s="11" t="s">
        <v>528</v>
      </c>
      <c r="B123" s="11" t="s">
        <v>776</v>
      </c>
      <c r="C123" s="11" t="s">
        <v>778</v>
      </c>
      <c r="D123" s="11" t="s">
        <v>777</v>
      </c>
      <c r="E123" s="11" t="s">
        <v>776</v>
      </c>
      <c r="F123" s="11" t="s">
        <v>775</v>
      </c>
      <c r="G123" s="11" t="s">
        <v>524</v>
      </c>
      <c r="H123" s="11" t="s">
        <v>774</v>
      </c>
      <c r="I123" s="11" t="s">
        <v>240</v>
      </c>
      <c r="J123" s="11" t="s">
        <v>240</v>
      </c>
      <c r="K123" s="11" t="s">
        <v>773</v>
      </c>
      <c r="L123" s="11" t="s">
        <v>772</v>
      </c>
      <c r="M123" s="11" t="s">
        <v>47</v>
      </c>
    </row>
    <row r="124">
      <c r="A124" s="11" t="s">
        <v>528</v>
      </c>
      <c r="B124" s="11" t="s">
        <v>783</v>
      </c>
      <c r="C124" s="11" t="s">
        <v>778</v>
      </c>
      <c r="D124" s="11" t="s">
        <v>784</v>
      </c>
      <c r="E124" s="11" t="s">
        <v>783</v>
      </c>
      <c r="F124" s="11" t="s">
        <v>782</v>
      </c>
      <c r="G124" s="11" t="s">
        <v>525</v>
      </c>
      <c r="H124" s="11" t="s">
        <v>774</v>
      </c>
      <c r="I124" s="11" t="s">
        <v>240</v>
      </c>
      <c r="J124" s="11" t="s">
        <v>240</v>
      </c>
      <c r="K124" s="11" t="s">
        <v>773</v>
      </c>
      <c r="L124" s="11" t="s">
        <v>772</v>
      </c>
      <c r="M124" s="11" t="s">
        <v>47</v>
      </c>
    </row>
    <row r="125">
      <c r="A125" s="11" t="s">
        <v>535</v>
      </c>
      <c r="B125" s="11" t="s">
        <v>776</v>
      </c>
      <c r="C125" s="11" t="s">
        <v>778</v>
      </c>
      <c r="D125" s="11" t="s">
        <v>777</v>
      </c>
      <c r="E125" s="11" t="s">
        <v>776</v>
      </c>
      <c r="F125" s="11" t="s">
        <v>775</v>
      </c>
      <c r="G125" s="11" t="s">
        <v>530</v>
      </c>
      <c r="H125" s="11" t="s">
        <v>774</v>
      </c>
      <c r="I125" s="11" t="s">
        <v>240</v>
      </c>
      <c r="J125" s="11" t="s">
        <v>240</v>
      </c>
      <c r="K125" s="11" t="s">
        <v>773</v>
      </c>
      <c r="L125" s="11" t="s">
        <v>772</v>
      </c>
      <c r="M125" s="11" t="s">
        <v>47</v>
      </c>
    </row>
    <row r="126">
      <c r="A126" s="11" t="s">
        <v>535</v>
      </c>
      <c r="B126" s="11" t="s">
        <v>780</v>
      </c>
      <c r="C126" s="11" t="s">
        <v>778</v>
      </c>
      <c r="D126" s="11" t="s">
        <v>781</v>
      </c>
      <c r="E126" s="11" t="s">
        <v>780</v>
      </c>
      <c r="F126" s="11" t="s">
        <v>779</v>
      </c>
      <c r="G126" s="11" t="s">
        <v>532</v>
      </c>
      <c r="H126" s="11" t="s">
        <v>774</v>
      </c>
      <c r="I126" s="11" t="s">
        <v>240</v>
      </c>
      <c r="J126" s="11" t="s">
        <v>240</v>
      </c>
      <c r="K126" s="11" t="s">
        <v>773</v>
      </c>
      <c r="L126" s="11" t="s">
        <v>772</v>
      </c>
      <c r="M126" s="11" t="s">
        <v>47</v>
      </c>
    </row>
    <row r="127">
      <c r="A127" s="11" t="s">
        <v>535</v>
      </c>
      <c r="B127" s="11" t="s">
        <v>783</v>
      </c>
      <c r="C127" s="11" t="s">
        <v>778</v>
      </c>
      <c r="D127" s="11" t="s">
        <v>784</v>
      </c>
      <c r="E127" s="11" t="s">
        <v>783</v>
      </c>
      <c r="F127" s="11" t="s">
        <v>782</v>
      </c>
      <c r="G127" s="11" t="s">
        <v>531</v>
      </c>
      <c r="H127" s="11" t="s">
        <v>774</v>
      </c>
      <c r="I127" s="11" t="s">
        <v>240</v>
      </c>
      <c r="J127" s="11" t="s">
        <v>240</v>
      </c>
      <c r="K127" s="11" t="s">
        <v>773</v>
      </c>
      <c r="L127" s="11" t="s">
        <v>772</v>
      </c>
      <c r="M127" s="11" t="s">
        <v>47</v>
      </c>
    </row>
    <row r="128">
      <c r="A128" s="11" t="s">
        <v>542</v>
      </c>
      <c r="B128" s="11" t="s">
        <v>776</v>
      </c>
      <c r="C128" s="11" t="s">
        <v>778</v>
      </c>
      <c r="D128" s="11" t="s">
        <v>777</v>
      </c>
      <c r="E128" s="11" t="s">
        <v>776</v>
      </c>
      <c r="F128" s="11" t="s">
        <v>775</v>
      </c>
      <c r="G128" s="11" t="s">
        <v>537</v>
      </c>
      <c r="H128" s="11" t="s">
        <v>774</v>
      </c>
      <c r="I128" s="11" t="s">
        <v>240</v>
      </c>
      <c r="J128" s="11" t="s">
        <v>240</v>
      </c>
      <c r="K128" s="11" t="s">
        <v>773</v>
      </c>
      <c r="L128" s="11" t="s">
        <v>772</v>
      </c>
      <c r="M128" s="11" t="s">
        <v>47</v>
      </c>
    </row>
    <row r="129">
      <c r="A129" s="11" t="s">
        <v>542</v>
      </c>
      <c r="B129" s="11" t="s">
        <v>780</v>
      </c>
      <c r="C129" s="11" t="s">
        <v>778</v>
      </c>
      <c r="D129" s="11" t="s">
        <v>781</v>
      </c>
      <c r="E129" s="11" t="s">
        <v>780</v>
      </c>
      <c r="F129" s="11" t="s">
        <v>779</v>
      </c>
      <c r="G129" s="11" t="s">
        <v>539</v>
      </c>
      <c r="H129" s="11" t="s">
        <v>774</v>
      </c>
      <c r="I129" s="11" t="s">
        <v>240</v>
      </c>
      <c r="J129" s="11" t="s">
        <v>240</v>
      </c>
      <c r="K129" s="11" t="s">
        <v>773</v>
      </c>
      <c r="L129" s="11" t="s">
        <v>772</v>
      </c>
      <c r="M129" s="11" t="s">
        <v>47</v>
      </c>
    </row>
    <row r="130">
      <c r="A130" s="11" t="s">
        <v>542</v>
      </c>
      <c r="B130" s="11" t="s">
        <v>783</v>
      </c>
      <c r="C130" s="11" t="s">
        <v>778</v>
      </c>
      <c r="D130" s="11" t="s">
        <v>784</v>
      </c>
      <c r="E130" s="11" t="s">
        <v>783</v>
      </c>
      <c r="F130" s="11" t="s">
        <v>782</v>
      </c>
      <c r="G130" s="11" t="s">
        <v>538</v>
      </c>
      <c r="H130" s="11" t="s">
        <v>774</v>
      </c>
      <c r="I130" s="11" t="s">
        <v>240</v>
      </c>
      <c r="J130" s="11" t="s">
        <v>240</v>
      </c>
      <c r="K130" s="11" t="s">
        <v>773</v>
      </c>
      <c r="L130" s="11" t="s">
        <v>772</v>
      </c>
      <c r="M130" s="11" t="s">
        <v>47</v>
      </c>
    </row>
    <row r="131">
      <c r="A131" s="11" t="s">
        <v>549</v>
      </c>
      <c r="B131" s="11" t="s">
        <v>776</v>
      </c>
      <c r="C131" s="11" t="s">
        <v>778</v>
      </c>
      <c r="D131" s="11" t="s">
        <v>777</v>
      </c>
      <c r="E131" s="11" t="s">
        <v>776</v>
      </c>
      <c r="F131" s="11" t="s">
        <v>775</v>
      </c>
      <c r="G131" s="11" t="s">
        <v>544</v>
      </c>
      <c r="H131" s="11" t="s">
        <v>774</v>
      </c>
      <c r="I131" s="11" t="s">
        <v>240</v>
      </c>
      <c r="J131" s="11" t="s">
        <v>240</v>
      </c>
      <c r="K131" s="11" t="s">
        <v>773</v>
      </c>
      <c r="L131" s="11" t="s">
        <v>772</v>
      </c>
      <c r="M131" s="11" t="s">
        <v>47</v>
      </c>
    </row>
    <row r="132">
      <c r="A132" s="11" t="s">
        <v>549</v>
      </c>
      <c r="B132" s="11" t="s">
        <v>780</v>
      </c>
      <c r="C132" s="11" t="s">
        <v>778</v>
      </c>
      <c r="D132" s="11" t="s">
        <v>781</v>
      </c>
      <c r="E132" s="11" t="s">
        <v>780</v>
      </c>
      <c r="F132" s="11" t="s">
        <v>779</v>
      </c>
      <c r="G132" s="11" t="s">
        <v>546</v>
      </c>
      <c r="H132" s="11" t="s">
        <v>774</v>
      </c>
      <c r="I132" s="11" t="s">
        <v>240</v>
      </c>
      <c r="J132" s="11" t="s">
        <v>240</v>
      </c>
      <c r="K132" s="11" t="s">
        <v>773</v>
      </c>
      <c r="L132" s="11" t="s">
        <v>772</v>
      </c>
      <c r="M132" s="11" t="s">
        <v>47</v>
      </c>
    </row>
    <row r="133">
      <c r="A133" s="11" t="s">
        <v>549</v>
      </c>
      <c r="B133" s="11" t="s">
        <v>783</v>
      </c>
      <c r="C133" s="11" t="s">
        <v>778</v>
      </c>
      <c r="D133" s="11" t="s">
        <v>784</v>
      </c>
      <c r="E133" s="11" t="s">
        <v>783</v>
      </c>
      <c r="F133" s="11" t="s">
        <v>782</v>
      </c>
      <c r="G133" s="11" t="s">
        <v>545</v>
      </c>
      <c r="H133" s="11" t="s">
        <v>774</v>
      </c>
      <c r="I133" s="11" t="s">
        <v>240</v>
      </c>
      <c r="J133" s="11" t="s">
        <v>240</v>
      </c>
      <c r="K133" s="11" t="s">
        <v>773</v>
      </c>
      <c r="L133" s="11" t="s">
        <v>772</v>
      </c>
      <c r="M133" s="11" t="s">
        <v>47</v>
      </c>
    </row>
    <row r="134">
      <c r="A134" s="11" t="s">
        <v>557</v>
      </c>
      <c r="B134" s="11" t="s">
        <v>776</v>
      </c>
      <c r="C134" s="11" t="s">
        <v>778</v>
      </c>
      <c r="D134" s="11" t="s">
        <v>777</v>
      </c>
      <c r="E134" s="11" t="s">
        <v>776</v>
      </c>
      <c r="F134" s="11" t="s">
        <v>775</v>
      </c>
      <c r="G134" s="11" t="s">
        <v>551</v>
      </c>
      <c r="H134" s="11" t="s">
        <v>774</v>
      </c>
      <c r="I134" s="11" t="s">
        <v>240</v>
      </c>
      <c r="J134" s="11" t="s">
        <v>240</v>
      </c>
      <c r="K134" s="11" t="s">
        <v>773</v>
      </c>
      <c r="L134" s="11" t="s">
        <v>772</v>
      </c>
      <c r="M134" s="11" t="s">
        <v>47</v>
      </c>
    </row>
    <row r="135">
      <c r="A135" s="11" t="s">
        <v>557</v>
      </c>
      <c r="B135" s="11" t="s">
        <v>780</v>
      </c>
      <c r="C135" s="11" t="s">
        <v>778</v>
      </c>
      <c r="D135" s="11" t="s">
        <v>781</v>
      </c>
      <c r="E135" s="11" t="s">
        <v>780</v>
      </c>
      <c r="F135" s="11" t="s">
        <v>779</v>
      </c>
      <c r="G135" s="11" t="s">
        <v>553</v>
      </c>
      <c r="H135" s="11" t="s">
        <v>774</v>
      </c>
      <c r="I135" s="11" t="s">
        <v>240</v>
      </c>
      <c r="J135" s="11" t="s">
        <v>240</v>
      </c>
      <c r="K135" s="11" t="s">
        <v>773</v>
      </c>
      <c r="L135" s="11" t="s">
        <v>772</v>
      </c>
      <c r="M135" s="11" t="s">
        <v>47</v>
      </c>
    </row>
    <row r="136">
      <c r="A136" s="11" t="s">
        <v>557</v>
      </c>
      <c r="B136" s="11" t="s">
        <v>783</v>
      </c>
      <c r="C136" s="11" t="s">
        <v>778</v>
      </c>
      <c r="D136" s="11" t="s">
        <v>784</v>
      </c>
      <c r="E136" s="11" t="s">
        <v>783</v>
      </c>
      <c r="F136" s="11" t="s">
        <v>782</v>
      </c>
      <c r="G136" s="11" t="s">
        <v>552</v>
      </c>
      <c r="H136" s="11" t="s">
        <v>774</v>
      </c>
      <c r="I136" s="11" t="s">
        <v>240</v>
      </c>
      <c r="J136" s="11" t="s">
        <v>240</v>
      </c>
      <c r="K136" s="11" t="s">
        <v>773</v>
      </c>
      <c r="L136" s="11" t="s">
        <v>772</v>
      </c>
      <c r="M136" s="11" t="s">
        <v>47</v>
      </c>
    </row>
    <row r="137">
      <c r="A137" s="11" t="s">
        <v>563</v>
      </c>
      <c r="B137" s="11" t="s">
        <v>776</v>
      </c>
      <c r="C137" s="11" t="s">
        <v>778</v>
      </c>
      <c r="D137" s="11" t="s">
        <v>777</v>
      </c>
      <c r="E137" s="11" t="s">
        <v>776</v>
      </c>
      <c r="F137" s="11" t="s">
        <v>775</v>
      </c>
      <c r="G137" s="11" t="s">
        <v>558</v>
      </c>
      <c r="H137" s="11" t="s">
        <v>774</v>
      </c>
      <c r="I137" s="11" t="s">
        <v>240</v>
      </c>
      <c r="J137" s="11" t="s">
        <v>240</v>
      </c>
      <c r="K137" s="11" t="s">
        <v>773</v>
      </c>
      <c r="L137" s="11" t="s">
        <v>772</v>
      </c>
      <c r="M137" s="11" t="s">
        <v>47</v>
      </c>
    </row>
    <row r="138">
      <c r="A138" s="11" t="s">
        <v>563</v>
      </c>
      <c r="B138" s="11" t="s">
        <v>780</v>
      </c>
      <c r="C138" s="11" t="s">
        <v>778</v>
      </c>
      <c r="D138" s="11" t="s">
        <v>781</v>
      </c>
      <c r="E138" s="11" t="s">
        <v>780</v>
      </c>
      <c r="F138" s="11" t="s">
        <v>779</v>
      </c>
      <c r="G138" s="11" t="s">
        <v>560</v>
      </c>
      <c r="H138" s="11" t="s">
        <v>774</v>
      </c>
      <c r="I138" s="11" t="s">
        <v>240</v>
      </c>
      <c r="J138" s="11" t="s">
        <v>240</v>
      </c>
      <c r="K138" s="11" t="s">
        <v>773</v>
      </c>
      <c r="L138" s="11" t="s">
        <v>772</v>
      </c>
      <c r="M138" s="11" t="s">
        <v>47</v>
      </c>
    </row>
    <row r="139">
      <c r="A139" s="11" t="s">
        <v>563</v>
      </c>
      <c r="B139" s="11" t="s">
        <v>783</v>
      </c>
      <c r="C139" s="11" t="s">
        <v>778</v>
      </c>
      <c r="D139" s="11" t="s">
        <v>784</v>
      </c>
      <c r="E139" s="11" t="s">
        <v>783</v>
      </c>
      <c r="F139" s="11" t="s">
        <v>782</v>
      </c>
      <c r="G139" s="11" t="s">
        <v>559</v>
      </c>
      <c r="H139" s="11" t="s">
        <v>774</v>
      </c>
      <c r="I139" s="11" t="s">
        <v>240</v>
      </c>
      <c r="J139" s="11" t="s">
        <v>240</v>
      </c>
      <c r="K139" s="11" t="s">
        <v>773</v>
      </c>
      <c r="L139" s="11" t="s">
        <v>772</v>
      </c>
      <c r="M139" s="11" t="s">
        <v>47</v>
      </c>
    </row>
    <row r="140">
      <c r="A140" s="11" t="s">
        <v>569</v>
      </c>
      <c r="B140" s="11" t="s">
        <v>776</v>
      </c>
      <c r="C140" s="11" t="s">
        <v>778</v>
      </c>
      <c r="D140" s="11" t="s">
        <v>777</v>
      </c>
      <c r="E140" s="11" t="s">
        <v>776</v>
      </c>
      <c r="F140" s="11" t="s">
        <v>775</v>
      </c>
      <c r="G140" s="11" t="s">
        <v>564</v>
      </c>
      <c r="H140" s="11" t="s">
        <v>774</v>
      </c>
      <c r="I140" s="11" t="s">
        <v>240</v>
      </c>
      <c r="J140" s="11" t="s">
        <v>240</v>
      </c>
      <c r="K140" s="11" t="s">
        <v>773</v>
      </c>
      <c r="L140" s="11" t="s">
        <v>772</v>
      </c>
      <c r="M140" s="11" t="s">
        <v>47</v>
      </c>
    </row>
    <row r="141">
      <c r="A141" s="11" t="s">
        <v>569</v>
      </c>
      <c r="B141" s="11" t="s">
        <v>780</v>
      </c>
      <c r="C141" s="11" t="s">
        <v>778</v>
      </c>
      <c r="D141" s="11" t="s">
        <v>781</v>
      </c>
      <c r="E141" s="11" t="s">
        <v>780</v>
      </c>
      <c r="F141" s="11" t="s">
        <v>779</v>
      </c>
      <c r="G141" s="11" t="s">
        <v>566</v>
      </c>
      <c r="H141" s="11" t="s">
        <v>774</v>
      </c>
      <c r="I141" s="11" t="s">
        <v>240</v>
      </c>
      <c r="J141" s="11" t="s">
        <v>240</v>
      </c>
      <c r="K141" s="11" t="s">
        <v>773</v>
      </c>
      <c r="L141" s="11" t="s">
        <v>772</v>
      </c>
      <c r="M141" s="11" t="s">
        <v>47</v>
      </c>
    </row>
    <row r="142">
      <c r="A142" s="11" t="s">
        <v>569</v>
      </c>
      <c r="B142" s="11" t="s">
        <v>783</v>
      </c>
      <c r="C142" s="11" t="s">
        <v>778</v>
      </c>
      <c r="D142" s="11" t="s">
        <v>784</v>
      </c>
      <c r="E142" s="11" t="s">
        <v>783</v>
      </c>
      <c r="F142" s="11" t="s">
        <v>782</v>
      </c>
      <c r="G142" s="11" t="s">
        <v>565</v>
      </c>
      <c r="H142" s="11" t="s">
        <v>774</v>
      </c>
      <c r="I142" s="11" t="s">
        <v>240</v>
      </c>
      <c r="J142" s="11" t="s">
        <v>240</v>
      </c>
      <c r="K142" s="11" t="s">
        <v>773</v>
      </c>
      <c r="L142" s="11" t="s">
        <v>772</v>
      </c>
      <c r="M142" s="11" t="s">
        <v>47</v>
      </c>
    </row>
    <row r="143">
      <c r="A143" s="11" t="s">
        <v>575</v>
      </c>
      <c r="B143" s="11" t="s">
        <v>776</v>
      </c>
      <c r="C143" s="11" t="s">
        <v>778</v>
      </c>
      <c r="D143" s="11" t="s">
        <v>777</v>
      </c>
      <c r="E143" s="11" t="s">
        <v>776</v>
      </c>
      <c r="F143" s="11" t="s">
        <v>775</v>
      </c>
      <c r="G143" s="11" t="s">
        <v>570</v>
      </c>
      <c r="H143" s="11" t="s">
        <v>774</v>
      </c>
      <c r="I143" s="11" t="s">
        <v>240</v>
      </c>
      <c r="J143" s="11" t="s">
        <v>240</v>
      </c>
      <c r="K143" s="11" t="s">
        <v>773</v>
      </c>
      <c r="L143" s="11" t="s">
        <v>772</v>
      </c>
      <c r="M143" s="11" t="s">
        <v>47</v>
      </c>
    </row>
    <row r="144">
      <c r="A144" s="11" t="s">
        <v>575</v>
      </c>
      <c r="B144" s="11" t="s">
        <v>780</v>
      </c>
      <c r="C144" s="11" t="s">
        <v>778</v>
      </c>
      <c r="D144" s="11" t="s">
        <v>781</v>
      </c>
      <c r="E144" s="11" t="s">
        <v>780</v>
      </c>
      <c r="F144" s="11" t="s">
        <v>779</v>
      </c>
      <c r="G144" s="11" t="s">
        <v>572</v>
      </c>
      <c r="H144" s="11" t="s">
        <v>774</v>
      </c>
      <c r="I144" s="11" t="s">
        <v>240</v>
      </c>
      <c r="J144" s="11" t="s">
        <v>240</v>
      </c>
      <c r="K144" s="11" t="s">
        <v>773</v>
      </c>
      <c r="L144" s="11" t="s">
        <v>772</v>
      </c>
      <c r="M144" s="11" t="s">
        <v>47</v>
      </c>
    </row>
    <row r="145">
      <c r="A145" s="11" t="s">
        <v>575</v>
      </c>
      <c r="B145" s="11" t="s">
        <v>783</v>
      </c>
      <c r="C145" s="11" t="s">
        <v>778</v>
      </c>
      <c r="D145" s="11" t="s">
        <v>784</v>
      </c>
      <c r="E145" s="11" t="s">
        <v>783</v>
      </c>
      <c r="F145" s="11" t="s">
        <v>782</v>
      </c>
      <c r="G145" s="11" t="s">
        <v>571</v>
      </c>
      <c r="H145" s="11" t="s">
        <v>774</v>
      </c>
      <c r="I145" s="11" t="s">
        <v>240</v>
      </c>
      <c r="J145" s="11" t="s">
        <v>240</v>
      </c>
      <c r="K145" s="11" t="s">
        <v>773</v>
      </c>
      <c r="L145" s="11" t="s">
        <v>772</v>
      </c>
      <c r="M145" s="11" t="s">
        <v>47</v>
      </c>
    </row>
    <row r="146">
      <c r="A146" s="11" t="s">
        <v>582</v>
      </c>
      <c r="B146" s="11" t="s">
        <v>776</v>
      </c>
      <c r="C146" s="11" t="s">
        <v>778</v>
      </c>
      <c r="D146" s="11" t="s">
        <v>777</v>
      </c>
      <c r="E146" s="11" t="s">
        <v>776</v>
      </c>
      <c r="F146" s="11" t="s">
        <v>775</v>
      </c>
      <c r="G146" s="11" t="s">
        <v>577</v>
      </c>
      <c r="H146" s="11" t="s">
        <v>774</v>
      </c>
      <c r="I146" s="11" t="s">
        <v>240</v>
      </c>
      <c r="J146" s="11" t="s">
        <v>240</v>
      </c>
      <c r="K146" s="11" t="s">
        <v>773</v>
      </c>
      <c r="L146" s="11" t="s">
        <v>772</v>
      </c>
      <c r="M146" s="11" t="s">
        <v>47</v>
      </c>
    </row>
    <row r="147">
      <c r="A147" s="11" t="s">
        <v>582</v>
      </c>
      <c r="B147" s="11" t="s">
        <v>780</v>
      </c>
      <c r="C147" s="11" t="s">
        <v>778</v>
      </c>
      <c r="D147" s="11" t="s">
        <v>781</v>
      </c>
      <c r="E147" s="11" t="s">
        <v>780</v>
      </c>
      <c r="F147" s="11" t="s">
        <v>779</v>
      </c>
      <c r="G147" s="11" t="s">
        <v>579</v>
      </c>
      <c r="H147" s="11" t="s">
        <v>774</v>
      </c>
      <c r="I147" s="11" t="s">
        <v>240</v>
      </c>
      <c r="J147" s="11" t="s">
        <v>240</v>
      </c>
      <c r="K147" s="11" t="s">
        <v>773</v>
      </c>
      <c r="L147" s="11" t="s">
        <v>772</v>
      </c>
      <c r="M147" s="11" t="s">
        <v>47</v>
      </c>
    </row>
    <row r="148">
      <c r="A148" s="11" t="s">
        <v>582</v>
      </c>
      <c r="B148" s="11" t="s">
        <v>783</v>
      </c>
      <c r="C148" s="11" t="s">
        <v>778</v>
      </c>
      <c r="D148" s="11" t="s">
        <v>784</v>
      </c>
      <c r="E148" s="11" t="s">
        <v>783</v>
      </c>
      <c r="F148" s="11" t="s">
        <v>782</v>
      </c>
      <c r="G148" s="11" t="s">
        <v>578</v>
      </c>
      <c r="H148" s="11" t="s">
        <v>774</v>
      </c>
      <c r="I148" s="11" t="s">
        <v>240</v>
      </c>
      <c r="J148" s="11" t="s">
        <v>240</v>
      </c>
      <c r="K148" s="11" t="s">
        <v>773</v>
      </c>
      <c r="L148" s="11" t="s">
        <v>772</v>
      </c>
      <c r="M148" s="11" t="s">
        <v>47</v>
      </c>
    </row>
    <row r="149">
      <c r="A149" s="11" t="s">
        <v>589</v>
      </c>
      <c r="B149" s="11" t="s">
        <v>776</v>
      </c>
      <c r="C149" s="11" t="s">
        <v>778</v>
      </c>
      <c r="D149" s="11" t="s">
        <v>777</v>
      </c>
      <c r="E149" s="11" t="s">
        <v>776</v>
      </c>
      <c r="F149" s="11" t="s">
        <v>775</v>
      </c>
      <c r="G149" s="11" t="s">
        <v>584</v>
      </c>
      <c r="H149" s="11" t="s">
        <v>774</v>
      </c>
      <c r="I149" s="11" t="s">
        <v>240</v>
      </c>
      <c r="J149" s="11" t="s">
        <v>240</v>
      </c>
      <c r="K149" s="11" t="s">
        <v>773</v>
      </c>
      <c r="L149" s="11" t="s">
        <v>772</v>
      </c>
      <c r="M149" s="11" t="s">
        <v>47</v>
      </c>
    </row>
    <row r="150">
      <c r="A150" s="11" t="s">
        <v>589</v>
      </c>
      <c r="B150" s="11" t="s">
        <v>780</v>
      </c>
      <c r="C150" s="11" t="s">
        <v>778</v>
      </c>
      <c r="D150" s="11" t="s">
        <v>781</v>
      </c>
      <c r="E150" s="11" t="s">
        <v>780</v>
      </c>
      <c r="F150" s="11" t="s">
        <v>779</v>
      </c>
      <c r="G150" s="11" t="s">
        <v>586</v>
      </c>
      <c r="H150" s="11" t="s">
        <v>774</v>
      </c>
      <c r="I150" s="11" t="s">
        <v>240</v>
      </c>
      <c r="J150" s="11" t="s">
        <v>240</v>
      </c>
      <c r="K150" s="11" t="s">
        <v>773</v>
      </c>
      <c r="L150" s="11" t="s">
        <v>772</v>
      </c>
      <c r="M150" s="11" t="s">
        <v>47</v>
      </c>
    </row>
    <row r="151">
      <c r="A151" s="11" t="s">
        <v>589</v>
      </c>
      <c r="B151" s="11" t="s">
        <v>783</v>
      </c>
      <c r="C151" s="11" t="s">
        <v>778</v>
      </c>
      <c r="D151" s="11" t="s">
        <v>784</v>
      </c>
      <c r="E151" s="11" t="s">
        <v>783</v>
      </c>
      <c r="F151" s="11" t="s">
        <v>782</v>
      </c>
      <c r="G151" s="11" t="s">
        <v>585</v>
      </c>
      <c r="H151" s="11" t="s">
        <v>774</v>
      </c>
      <c r="I151" s="11" t="s">
        <v>240</v>
      </c>
      <c r="J151" s="11" t="s">
        <v>240</v>
      </c>
      <c r="K151" s="11" t="s">
        <v>773</v>
      </c>
      <c r="L151" s="11" t="s">
        <v>772</v>
      </c>
      <c r="M151" s="11" t="s">
        <v>47</v>
      </c>
    </row>
    <row r="152">
      <c r="A152" s="11" t="s">
        <v>597</v>
      </c>
      <c r="B152" s="11" t="s">
        <v>776</v>
      </c>
      <c r="C152" s="11" t="s">
        <v>778</v>
      </c>
      <c r="D152" s="11" t="s">
        <v>777</v>
      </c>
      <c r="E152" s="11" t="s">
        <v>776</v>
      </c>
      <c r="F152" s="11" t="s">
        <v>775</v>
      </c>
      <c r="G152" s="11" t="s">
        <v>591</v>
      </c>
      <c r="H152" s="11" t="s">
        <v>774</v>
      </c>
      <c r="I152" s="11" t="s">
        <v>240</v>
      </c>
      <c r="J152" s="11" t="s">
        <v>240</v>
      </c>
      <c r="K152" s="11" t="s">
        <v>773</v>
      </c>
      <c r="L152" s="11" t="s">
        <v>772</v>
      </c>
      <c r="M152" s="11" t="s">
        <v>47</v>
      </c>
    </row>
    <row r="153">
      <c r="A153" s="11" t="s">
        <v>597</v>
      </c>
      <c r="B153" s="11" t="s">
        <v>780</v>
      </c>
      <c r="C153" s="11" t="s">
        <v>778</v>
      </c>
      <c r="D153" s="11" t="s">
        <v>781</v>
      </c>
      <c r="E153" s="11" t="s">
        <v>780</v>
      </c>
      <c r="F153" s="11" t="s">
        <v>779</v>
      </c>
      <c r="G153" s="11" t="s">
        <v>593</v>
      </c>
      <c r="H153" s="11" t="s">
        <v>774</v>
      </c>
      <c r="I153" s="11" t="s">
        <v>240</v>
      </c>
      <c r="J153" s="11" t="s">
        <v>240</v>
      </c>
      <c r="K153" s="11" t="s">
        <v>773</v>
      </c>
      <c r="L153" s="11" t="s">
        <v>772</v>
      </c>
      <c r="M153" s="11" t="s">
        <v>47</v>
      </c>
    </row>
    <row r="154">
      <c r="A154" s="11" t="s">
        <v>597</v>
      </c>
      <c r="B154" s="11" t="s">
        <v>783</v>
      </c>
      <c r="C154" s="11" t="s">
        <v>778</v>
      </c>
      <c r="D154" s="11" t="s">
        <v>784</v>
      </c>
      <c r="E154" s="11" t="s">
        <v>783</v>
      </c>
      <c r="F154" s="11" t="s">
        <v>782</v>
      </c>
      <c r="G154" s="11" t="s">
        <v>592</v>
      </c>
      <c r="H154" s="11" t="s">
        <v>774</v>
      </c>
      <c r="I154" s="11" t="s">
        <v>240</v>
      </c>
      <c r="J154" s="11" t="s">
        <v>240</v>
      </c>
      <c r="K154" s="11" t="s">
        <v>773</v>
      </c>
      <c r="L154" s="11" t="s">
        <v>772</v>
      </c>
      <c r="M154" s="11" t="s">
        <v>47</v>
      </c>
    </row>
    <row r="155">
      <c r="A155" s="11" t="s">
        <v>603</v>
      </c>
      <c r="B155" s="11" t="s">
        <v>776</v>
      </c>
      <c r="C155" s="11" t="s">
        <v>778</v>
      </c>
      <c r="D155" s="11" t="s">
        <v>777</v>
      </c>
      <c r="E155" s="11" t="s">
        <v>776</v>
      </c>
      <c r="F155" s="11" t="s">
        <v>775</v>
      </c>
      <c r="G155" s="11" t="s">
        <v>598</v>
      </c>
      <c r="H155" s="11" t="s">
        <v>774</v>
      </c>
      <c r="I155" s="11" t="s">
        <v>240</v>
      </c>
      <c r="J155" s="11" t="s">
        <v>240</v>
      </c>
      <c r="K155" s="11" t="s">
        <v>773</v>
      </c>
      <c r="L155" s="11" t="s">
        <v>772</v>
      </c>
      <c r="M155" s="11" t="s">
        <v>47</v>
      </c>
    </row>
    <row r="156">
      <c r="A156" s="11" t="s">
        <v>603</v>
      </c>
      <c r="B156" s="11" t="s">
        <v>780</v>
      </c>
      <c r="C156" s="11" t="s">
        <v>778</v>
      </c>
      <c r="D156" s="11" t="s">
        <v>781</v>
      </c>
      <c r="E156" s="11" t="s">
        <v>780</v>
      </c>
      <c r="F156" s="11" t="s">
        <v>779</v>
      </c>
      <c r="G156" s="11" t="s">
        <v>600</v>
      </c>
      <c r="H156" s="11" t="s">
        <v>774</v>
      </c>
      <c r="I156" s="11" t="s">
        <v>240</v>
      </c>
      <c r="J156" s="11" t="s">
        <v>240</v>
      </c>
      <c r="K156" s="11" t="s">
        <v>773</v>
      </c>
      <c r="L156" s="11" t="s">
        <v>772</v>
      </c>
      <c r="M156" s="11" t="s">
        <v>47</v>
      </c>
    </row>
    <row r="157">
      <c r="A157" s="11" t="s">
        <v>603</v>
      </c>
      <c r="B157" s="11" t="s">
        <v>783</v>
      </c>
      <c r="C157" s="11" t="s">
        <v>778</v>
      </c>
      <c r="D157" s="11" t="s">
        <v>784</v>
      </c>
      <c r="E157" s="11" t="s">
        <v>783</v>
      </c>
      <c r="F157" s="11" t="s">
        <v>782</v>
      </c>
      <c r="G157" s="11" t="s">
        <v>599</v>
      </c>
      <c r="H157" s="11" t="s">
        <v>774</v>
      </c>
      <c r="I157" s="11" t="s">
        <v>240</v>
      </c>
      <c r="J157" s="11" t="s">
        <v>240</v>
      </c>
      <c r="K157" s="11" t="s">
        <v>773</v>
      </c>
      <c r="L157" s="11" t="s">
        <v>772</v>
      </c>
      <c r="M157" s="11" t="s">
        <v>47</v>
      </c>
    </row>
    <row r="158">
      <c r="A158" s="11" t="s">
        <v>609</v>
      </c>
      <c r="B158" s="11" t="s">
        <v>776</v>
      </c>
      <c r="C158" s="11" t="s">
        <v>778</v>
      </c>
      <c r="D158" s="11" t="s">
        <v>777</v>
      </c>
      <c r="E158" s="11" t="s">
        <v>776</v>
      </c>
      <c r="F158" s="11" t="s">
        <v>775</v>
      </c>
      <c r="G158" s="11" t="s">
        <v>604</v>
      </c>
      <c r="H158" s="11" t="s">
        <v>774</v>
      </c>
      <c r="I158" s="11" t="s">
        <v>240</v>
      </c>
      <c r="J158" s="11" t="s">
        <v>240</v>
      </c>
      <c r="K158" s="11" t="s">
        <v>773</v>
      </c>
      <c r="L158" s="11" t="s">
        <v>772</v>
      </c>
      <c r="M158" s="11" t="s">
        <v>47</v>
      </c>
    </row>
    <row r="159">
      <c r="A159" s="11" t="s">
        <v>609</v>
      </c>
      <c r="B159" s="11" t="s">
        <v>780</v>
      </c>
      <c r="C159" s="11" t="s">
        <v>778</v>
      </c>
      <c r="D159" s="11" t="s">
        <v>781</v>
      </c>
      <c r="E159" s="11" t="s">
        <v>780</v>
      </c>
      <c r="F159" s="11" t="s">
        <v>779</v>
      </c>
      <c r="G159" s="11" t="s">
        <v>606</v>
      </c>
      <c r="H159" s="11" t="s">
        <v>774</v>
      </c>
      <c r="I159" s="11" t="s">
        <v>240</v>
      </c>
      <c r="J159" s="11" t="s">
        <v>240</v>
      </c>
      <c r="K159" s="11" t="s">
        <v>773</v>
      </c>
      <c r="L159" s="11" t="s">
        <v>772</v>
      </c>
      <c r="M159" s="11" t="s">
        <v>47</v>
      </c>
    </row>
    <row r="160">
      <c r="A160" s="11" t="s">
        <v>609</v>
      </c>
      <c r="B160" s="11" t="s">
        <v>783</v>
      </c>
      <c r="C160" s="11" t="s">
        <v>778</v>
      </c>
      <c r="D160" s="11" t="s">
        <v>784</v>
      </c>
      <c r="E160" s="11" t="s">
        <v>783</v>
      </c>
      <c r="F160" s="11" t="s">
        <v>782</v>
      </c>
      <c r="G160" s="11" t="s">
        <v>605</v>
      </c>
      <c r="H160" s="11" t="s">
        <v>774</v>
      </c>
      <c r="I160" s="11" t="s">
        <v>240</v>
      </c>
      <c r="J160" s="11" t="s">
        <v>240</v>
      </c>
      <c r="K160" s="11" t="s">
        <v>773</v>
      </c>
      <c r="L160" s="11" t="s">
        <v>772</v>
      </c>
      <c r="M160" s="11" t="s">
        <v>47</v>
      </c>
    </row>
    <row r="161">
      <c r="A161" s="11" t="s">
        <v>615</v>
      </c>
      <c r="B161" s="11" t="s">
        <v>776</v>
      </c>
      <c r="C161" s="11" t="s">
        <v>778</v>
      </c>
      <c r="D161" s="11" t="s">
        <v>777</v>
      </c>
      <c r="E161" s="11" t="s">
        <v>776</v>
      </c>
      <c r="F161" s="11" t="s">
        <v>775</v>
      </c>
      <c r="G161" s="11" t="s">
        <v>610</v>
      </c>
      <c r="H161" s="11" t="s">
        <v>774</v>
      </c>
      <c r="I161" s="11" t="s">
        <v>240</v>
      </c>
      <c r="J161" s="11" t="s">
        <v>240</v>
      </c>
      <c r="K161" s="11" t="s">
        <v>773</v>
      </c>
      <c r="L161" s="11" t="s">
        <v>772</v>
      </c>
      <c r="M161" s="11" t="s">
        <v>47</v>
      </c>
    </row>
    <row r="162">
      <c r="A162" s="11" t="s">
        <v>615</v>
      </c>
      <c r="B162" s="11" t="s">
        <v>780</v>
      </c>
      <c r="C162" s="11" t="s">
        <v>778</v>
      </c>
      <c r="D162" s="11" t="s">
        <v>781</v>
      </c>
      <c r="E162" s="11" t="s">
        <v>780</v>
      </c>
      <c r="F162" s="11" t="s">
        <v>779</v>
      </c>
      <c r="G162" s="11" t="s">
        <v>612</v>
      </c>
      <c r="H162" s="11" t="s">
        <v>774</v>
      </c>
      <c r="I162" s="11" t="s">
        <v>240</v>
      </c>
      <c r="J162" s="11" t="s">
        <v>240</v>
      </c>
      <c r="K162" s="11" t="s">
        <v>773</v>
      </c>
      <c r="L162" s="11" t="s">
        <v>772</v>
      </c>
      <c r="M162" s="11" t="s">
        <v>47</v>
      </c>
    </row>
    <row r="163">
      <c r="A163" s="11" t="s">
        <v>615</v>
      </c>
      <c r="B163" s="11" t="s">
        <v>783</v>
      </c>
      <c r="C163" s="11" t="s">
        <v>778</v>
      </c>
      <c r="D163" s="11" t="s">
        <v>784</v>
      </c>
      <c r="E163" s="11" t="s">
        <v>783</v>
      </c>
      <c r="F163" s="11" t="s">
        <v>782</v>
      </c>
      <c r="G163" s="11" t="s">
        <v>611</v>
      </c>
      <c r="H163" s="11" t="s">
        <v>774</v>
      </c>
      <c r="I163" s="11" t="s">
        <v>240</v>
      </c>
      <c r="J163" s="11" t="s">
        <v>240</v>
      </c>
      <c r="K163" s="11" t="s">
        <v>773</v>
      </c>
      <c r="L163" s="11" t="s">
        <v>772</v>
      </c>
      <c r="M163" s="11" t="s">
        <v>47</v>
      </c>
    </row>
    <row r="164">
      <c r="A164" s="11" t="s">
        <v>623</v>
      </c>
      <c r="B164" s="11" t="s">
        <v>776</v>
      </c>
      <c r="C164" s="11" t="s">
        <v>778</v>
      </c>
      <c r="D164" s="11" t="s">
        <v>777</v>
      </c>
      <c r="E164" s="11" t="s">
        <v>776</v>
      </c>
      <c r="F164" s="11" t="s">
        <v>775</v>
      </c>
      <c r="G164" s="11" t="s">
        <v>617</v>
      </c>
      <c r="H164" s="11" t="s">
        <v>774</v>
      </c>
      <c r="I164" s="11" t="s">
        <v>240</v>
      </c>
      <c r="J164" s="11" t="s">
        <v>240</v>
      </c>
      <c r="K164" s="11" t="s">
        <v>773</v>
      </c>
      <c r="L164" s="11" t="s">
        <v>772</v>
      </c>
      <c r="M164" s="11" t="s">
        <v>47</v>
      </c>
    </row>
    <row r="165">
      <c r="A165" s="11" t="s">
        <v>623</v>
      </c>
      <c r="B165" s="11" t="s">
        <v>780</v>
      </c>
      <c r="C165" s="11" t="s">
        <v>778</v>
      </c>
      <c r="D165" s="11" t="s">
        <v>781</v>
      </c>
      <c r="E165" s="11" t="s">
        <v>780</v>
      </c>
      <c r="F165" s="11" t="s">
        <v>779</v>
      </c>
      <c r="G165" s="11" t="s">
        <v>619</v>
      </c>
      <c r="H165" s="11" t="s">
        <v>774</v>
      </c>
      <c r="I165" s="11" t="s">
        <v>240</v>
      </c>
      <c r="J165" s="11" t="s">
        <v>240</v>
      </c>
      <c r="K165" s="11" t="s">
        <v>773</v>
      </c>
      <c r="L165" s="11" t="s">
        <v>772</v>
      </c>
      <c r="M165" s="11" t="s">
        <v>47</v>
      </c>
    </row>
    <row r="166">
      <c r="A166" s="11" t="s">
        <v>623</v>
      </c>
      <c r="B166" s="11" t="s">
        <v>783</v>
      </c>
      <c r="C166" s="11" t="s">
        <v>778</v>
      </c>
      <c r="D166" s="11" t="s">
        <v>784</v>
      </c>
      <c r="E166" s="11" t="s">
        <v>783</v>
      </c>
      <c r="F166" s="11" t="s">
        <v>782</v>
      </c>
      <c r="G166" s="11" t="s">
        <v>618</v>
      </c>
      <c r="H166" s="11" t="s">
        <v>774</v>
      </c>
      <c r="I166" s="11" t="s">
        <v>240</v>
      </c>
      <c r="J166" s="11" t="s">
        <v>240</v>
      </c>
      <c r="K166" s="11" t="s">
        <v>773</v>
      </c>
      <c r="L166" s="11" t="s">
        <v>772</v>
      </c>
      <c r="M166" s="11" t="s">
        <v>47</v>
      </c>
    </row>
    <row r="167">
      <c r="A167" s="11" t="s">
        <v>629</v>
      </c>
      <c r="B167" s="11" t="s">
        <v>776</v>
      </c>
      <c r="C167" s="11" t="s">
        <v>778</v>
      </c>
      <c r="D167" s="11" t="s">
        <v>777</v>
      </c>
      <c r="E167" s="11" t="s">
        <v>776</v>
      </c>
      <c r="F167" s="11" t="s">
        <v>775</v>
      </c>
      <c r="G167" s="11" t="s">
        <v>624</v>
      </c>
      <c r="H167" s="11" t="s">
        <v>774</v>
      </c>
      <c r="I167" s="11" t="s">
        <v>240</v>
      </c>
      <c r="J167" s="11" t="s">
        <v>240</v>
      </c>
      <c r="K167" s="11" t="s">
        <v>773</v>
      </c>
      <c r="L167" s="11" t="s">
        <v>772</v>
      </c>
      <c r="M167" s="11" t="s">
        <v>47</v>
      </c>
    </row>
    <row r="168">
      <c r="A168" s="11" t="s">
        <v>629</v>
      </c>
      <c r="B168" s="11" t="s">
        <v>780</v>
      </c>
      <c r="C168" s="11" t="s">
        <v>778</v>
      </c>
      <c r="D168" s="11" t="s">
        <v>781</v>
      </c>
      <c r="E168" s="11" t="s">
        <v>780</v>
      </c>
      <c r="F168" s="11" t="s">
        <v>779</v>
      </c>
      <c r="G168" s="11" t="s">
        <v>626</v>
      </c>
      <c r="H168" s="11" t="s">
        <v>774</v>
      </c>
      <c r="I168" s="11" t="s">
        <v>240</v>
      </c>
      <c r="J168" s="11" t="s">
        <v>240</v>
      </c>
      <c r="K168" s="11" t="s">
        <v>773</v>
      </c>
      <c r="L168" s="11" t="s">
        <v>772</v>
      </c>
      <c r="M168" s="11" t="s">
        <v>47</v>
      </c>
    </row>
    <row r="169">
      <c r="A169" s="11" t="s">
        <v>629</v>
      </c>
      <c r="B169" s="11" t="s">
        <v>783</v>
      </c>
      <c r="C169" s="11" t="s">
        <v>778</v>
      </c>
      <c r="D169" s="11" t="s">
        <v>784</v>
      </c>
      <c r="E169" s="11" t="s">
        <v>783</v>
      </c>
      <c r="F169" s="11" t="s">
        <v>782</v>
      </c>
      <c r="G169" s="11" t="s">
        <v>625</v>
      </c>
      <c r="H169" s="11" t="s">
        <v>774</v>
      </c>
      <c r="I169" s="11" t="s">
        <v>240</v>
      </c>
      <c r="J169" s="11" t="s">
        <v>240</v>
      </c>
      <c r="K169" s="11" t="s">
        <v>773</v>
      </c>
      <c r="L169" s="11" t="s">
        <v>772</v>
      </c>
      <c r="M169" s="11" t="s">
        <v>47</v>
      </c>
    </row>
    <row r="170">
      <c r="A170" s="11" t="s">
        <v>637</v>
      </c>
      <c r="B170" s="11" t="s">
        <v>776</v>
      </c>
      <c r="C170" s="11" t="s">
        <v>778</v>
      </c>
      <c r="D170" s="11" t="s">
        <v>777</v>
      </c>
      <c r="E170" s="11" t="s">
        <v>776</v>
      </c>
      <c r="F170" s="11" t="s">
        <v>775</v>
      </c>
      <c r="G170" s="11" t="s">
        <v>631</v>
      </c>
      <c r="H170" s="11" t="s">
        <v>774</v>
      </c>
      <c r="I170" s="11" t="s">
        <v>240</v>
      </c>
      <c r="J170" s="11" t="s">
        <v>240</v>
      </c>
      <c r="K170" s="11" t="s">
        <v>773</v>
      </c>
      <c r="L170" s="11" t="s">
        <v>772</v>
      </c>
      <c r="M170" s="11" t="s">
        <v>47</v>
      </c>
    </row>
    <row r="171">
      <c r="A171" s="11" t="s">
        <v>637</v>
      </c>
      <c r="B171" s="11" t="s">
        <v>780</v>
      </c>
      <c r="C171" s="11" t="s">
        <v>778</v>
      </c>
      <c r="D171" s="11" t="s">
        <v>781</v>
      </c>
      <c r="E171" s="11" t="s">
        <v>780</v>
      </c>
      <c r="F171" s="11" t="s">
        <v>779</v>
      </c>
      <c r="G171" s="11" t="s">
        <v>633</v>
      </c>
      <c r="H171" s="11" t="s">
        <v>774</v>
      </c>
      <c r="I171" s="11" t="s">
        <v>240</v>
      </c>
      <c r="J171" s="11" t="s">
        <v>240</v>
      </c>
      <c r="K171" s="11" t="s">
        <v>773</v>
      </c>
      <c r="L171" s="11" t="s">
        <v>772</v>
      </c>
      <c r="M171" s="11" t="s">
        <v>47</v>
      </c>
    </row>
    <row r="172">
      <c r="A172" s="11" t="s">
        <v>637</v>
      </c>
      <c r="B172" s="11" t="s">
        <v>783</v>
      </c>
      <c r="C172" s="11" t="s">
        <v>778</v>
      </c>
      <c r="D172" s="11" t="s">
        <v>784</v>
      </c>
      <c r="E172" s="11" t="s">
        <v>783</v>
      </c>
      <c r="F172" s="11" t="s">
        <v>782</v>
      </c>
      <c r="G172" s="11" t="s">
        <v>632</v>
      </c>
      <c r="H172" s="11" t="s">
        <v>774</v>
      </c>
      <c r="I172" s="11" t="s">
        <v>240</v>
      </c>
      <c r="J172" s="11" t="s">
        <v>240</v>
      </c>
      <c r="K172" s="11" t="s">
        <v>773</v>
      </c>
      <c r="L172" s="11" t="s">
        <v>772</v>
      </c>
      <c r="M172" s="11" t="s">
        <v>47</v>
      </c>
    </row>
    <row r="173">
      <c r="A173" s="11" t="s">
        <v>643</v>
      </c>
      <c r="B173" s="11" t="s">
        <v>776</v>
      </c>
      <c r="C173" s="11" t="s">
        <v>778</v>
      </c>
      <c r="D173" s="11" t="s">
        <v>777</v>
      </c>
      <c r="E173" s="11" t="s">
        <v>776</v>
      </c>
      <c r="F173" s="11" t="s">
        <v>775</v>
      </c>
      <c r="G173" s="11" t="s">
        <v>638</v>
      </c>
      <c r="H173" s="11" t="s">
        <v>774</v>
      </c>
      <c r="I173" s="11" t="s">
        <v>240</v>
      </c>
      <c r="J173" s="11" t="s">
        <v>240</v>
      </c>
      <c r="K173" s="11" t="s">
        <v>773</v>
      </c>
      <c r="L173" s="11" t="s">
        <v>772</v>
      </c>
      <c r="M173" s="11" t="s">
        <v>47</v>
      </c>
    </row>
    <row r="174">
      <c r="A174" s="11" t="s">
        <v>643</v>
      </c>
      <c r="B174" s="11" t="s">
        <v>780</v>
      </c>
      <c r="C174" s="11" t="s">
        <v>778</v>
      </c>
      <c r="D174" s="11" t="s">
        <v>781</v>
      </c>
      <c r="E174" s="11" t="s">
        <v>780</v>
      </c>
      <c r="F174" s="11" t="s">
        <v>779</v>
      </c>
      <c r="G174" s="11" t="s">
        <v>640</v>
      </c>
      <c r="H174" s="11" t="s">
        <v>774</v>
      </c>
      <c r="I174" s="11" t="s">
        <v>240</v>
      </c>
      <c r="J174" s="11" t="s">
        <v>240</v>
      </c>
      <c r="K174" s="11" t="s">
        <v>773</v>
      </c>
      <c r="L174" s="11" t="s">
        <v>772</v>
      </c>
      <c r="M174" s="11" t="s">
        <v>47</v>
      </c>
    </row>
    <row r="175">
      <c r="A175" s="11" t="s">
        <v>643</v>
      </c>
      <c r="B175" s="11" t="s">
        <v>783</v>
      </c>
      <c r="C175" s="11" t="s">
        <v>778</v>
      </c>
      <c r="D175" s="11" t="s">
        <v>784</v>
      </c>
      <c r="E175" s="11" t="s">
        <v>783</v>
      </c>
      <c r="F175" s="11" t="s">
        <v>782</v>
      </c>
      <c r="G175" s="11" t="s">
        <v>639</v>
      </c>
      <c r="H175" s="11" t="s">
        <v>774</v>
      </c>
      <c r="I175" s="11" t="s">
        <v>240</v>
      </c>
      <c r="J175" s="11" t="s">
        <v>240</v>
      </c>
      <c r="K175" s="11" t="s">
        <v>773</v>
      </c>
      <c r="L175" s="11" t="s">
        <v>772</v>
      </c>
      <c r="M175" s="11" t="s">
        <v>47</v>
      </c>
    </row>
    <row r="176">
      <c r="A176" s="11" t="s">
        <v>649</v>
      </c>
      <c r="B176" s="11" t="s">
        <v>776</v>
      </c>
      <c r="C176" s="11" t="s">
        <v>778</v>
      </c>
      <c r="D176" s="11" t="s">
        <v>777</v>
      </c>
      <c r="E176" s="11" t="s">
        <v>776</v>
      </c>
      <c r="F176" s="11" t="s">
        <v>775</v>
      </c>
      <c r="G176" s="11" t="s">
        <v>644</v>
      </c>
      <c r="H176" s="11" t="s">
        <v>774</v>
      </c>
      <c r="I176" s="11" t="s">
        <v>240</v>
      </c>
      <c r="J176" s="11" t="s">
        <v>240</v>
      </c>
      <c r="K176" s="11" t="s">
        <v>773</v>
      </c>
      <c r="L176" s="11" t="s">
        <v>772</v>
      </c>
      <c r="M176" s="11" t="s">
        <v>47</v>
      </c>
    </row>
    <row r="177">
      <c r="A177" s="11" t="s">
        <v>649</v>
      </c>
      <c r="B177" s="11" t="s">
        <v>780</v>
      </c>
      <c r="C177" s="11" t="s">
        <v>778</v>
      </c>
      <c r="D177" s="11" t="s">
        <v>781</v>
      </c>
      <c r="E177" s="11" t="s">
        <v>780</v>
      </c>
      <c r="F177" s="11" t="s">
        <v>779</v>
      </c>
      <c r="G177" s="11" t="s">
        <v>646</v>
      </c>
      <c r="H177" s="11" t="s">
        <v>774</v>
      </c>
      <c r="I177" s="11" t="s">
        <v>240</v>
      </c>
      <c r="J177" s="11" t="s">
        <v>240</v>
      </c>
      <c r="K177" s="11" t="s">
        <v>773</v>
      </c>
      <c r="L177" s="11" t="s">
        <v>772</v>
      </c>
      <c r="M177" s="11" t="s">
        <v>47</v>
      </c>
    </row>
    <row r="178">
      <c r="A178" s="11" t="s">
        <v>649</v>
      </c>
      <c r="B178" s="11" t="s">
        <v>783</v>
      </c>
      <c r="C178" s="11" t="s">
        <v>778</v>
      </c>
      <c r="D178" s="11" t="s">
        <v>784</v>
      </c>
      <c r="E178" s="11" t="s">
        <v>783</v>
      </c>
      <c r="F178" s="11" t="s">
        <v>782</v>
      </c>
      <c r="G178" s="11" t="s">
        <v>645</v>
      </c>
      <c r="H178" s="11" t="s">
        <v>774</v>
      </c>
      <c r="I178" s="11" t="s">
        <v>240</v>
      </c>
      <c r="J178" s="11" t="s">
        <v>240</v>
      </c>
      <c r="K178" s="11" t="s">
        <v>773</v>
      </c>
      <c r="L178" s="11" t="s">
        <v>772</v>
      </c>
      <c r="M178" s="11" t="s">
        <v>47</v>
      </c>
    </row>
    <row r="179">
      <c r="A179" s="11" t="s">
        <v>655</v>
      </c>
      <c r="B179" s="11" t="s">
        <v>776</v>
      </c>
      <c r="C179" s="11" t="s">
        <v>778</v>
      </c>
      <c r="D179" s="11" t="s">
        <v>777</v>
      </c>
      <c r="E179" s="11" t="s">
        <v>776</v>
      </c>
      <c r="F179" s="11" t="s">
        <v>775</v>
      </c>
      <c r="G179" s="11" t="s">
        <v>650</v>
      </c>
      <c r="H179" s="11" t="s">
        <v>774</v>
      </c>
      <c r="I179" s="11" t="s">
        <v>240</v>
      </c>
      <c r="J179" s="11" t="s">
        <v>240</v>
      </c>
      <c r="K179" s="11" t="s">
        <v>773</v>
      </c>
      <c r="L179" s="11" t="s">
        <v>772</v>
      </c>
      <c r="M179" s="11" t="s">
        <v>47</v>
      </c>
    </row>
    <row r="180">
      <c r="A180" s="11" t="s">
        <v>655</v>
      </c>
      <c r="B180" s="11" t="s">
        <v>780</v>
      </c>
      <c r="C180" s="11" t="s">
        <v>778</v>
      </c>
      <c r="D180" s="11" t="s">
        <v>781</v>
      </c>
      <c r="E180" s="11" t="s">
        <v>780</v>
      </c>
      <c r="F180" s="11" t="s">
        <v>779</v>
      </c>
      <c r="G180" s="11" t="s">
        <v>652</v>
      </c>
      <c r="H180" s="11" t="s">
        <v>774</v>
      </c>
      <c r="I180" s="11" t="s">
        <v>240</v>
      </c>
      <c r="J180" s="11" t="s">
        <v>240</v>
      </c>
      <c r="K180" s="11" t="s">
        <v>773</v>
      </c>
      <c r="L180" s="11" t="s">
        <v>772</v>
      </c>
      <c r="M180" s="11" t="s">
        <v>47</v>
      </c>
    </row>
    <row r="181">
      <c r="A181" s="11" t="s">
        <v>655</v>
      </c>
      <c r="B181" s="11" t="s">
        <v>783</v>
      </c>
      <c r="C181" s="11" t="s">
        <v>778</v>
      </c>
      <c r="D181" s="11" t="s">
        <v>784</v>
      </c>
      <c r="E181" s="11" t="s">
        <v>783</v>
      </c>
      <c r="F181" s="11" t="s">
        <v>782</v>
      </c>
      <c r="G181" s="11" t="s">
        <v>651</v>
      </c>
      <c r="H181" s="11" t="s">
        <v>774</v>
      </c>
      <c r="I181" s="11" t="s">
        <v>240</v>
      </c>
      <c r="J181" s="11" t="s">
        <v>240</v>
      </c>
      <c r="K181" s="11" t="s">
        <v>773</v>
      </c>
      <c r="L181" s="11" t="s">
        <v>772</v>
      </c>
      <c r="M181" s="11" t="s">
        <v>47</v>
      </c>
    </row>
    <row r="182">
      <c r="A182" s="11" t="s">
        <v>661</v>
      </c>
      <c r="B182" s="11" t="s">
        <v>776</v>
      </c>
      <c r="C182" s="11" t="s">
        <v>778</v>
      </c>
      <c r="D182" s="11" t="s">
        <v>777</v>
      </c>
      <c r="E182" s="11" t="s">
        <v>776</v>
      </c>
      <c r="F182" s="11" t="s">
        <v>775</v>
      </c>
      <c r="G182" s="11" t="s">
        <v>656</v>
      </c>
      <c r="H182" s="11" t="s">
        <v>774</v>
      </c>
      <c r="I182" s="11" t="s">
        <v>240</v>
      </c>
      <c r="J182" s="11" t="s">
        <v>240</v>
      </c>
      <c r="K182" s="11" t="s">
        <v>773</v>
      </c>
      <c r="L182" s="11" t="s">
        <v>772</v>
      </c>
      <c r="M182" s="11" t="s">
        <v>47</v>
      </c>
    </row>
    <row r="183">
      <c r="A183" s="11" t="s">
        <v>661</v>
      </c>
      <c r="B183" s="11" t="s">
        <v>780</v>
      </c>
      <c r="C183" s="11" t="s">
        <v>778</v>
      </c>
      <c r="D183" s="11" t="s">
        <v>781</v>
      </c>
      <c r="E183" s="11" t="s">
        <v>780</v>
      </c>
      <c r="F183" s="11" t="s">
        <v>779</v>
      </c>
      <c r="G183" s="11" t="s">
        <v>658</v>
      </c>
      <c r="H183" s="11" t="s">
        <v>774</v>
      </c>
      <c r="I183" s="11" t="s">
        <v>240</v>
      </c>
      <c r="J183" s="11" t="s">
        <v>240</v>
      </c>
      <c r="K183" s="11" t="s">
        <v>773</v>
      </c>
      <c r="L183" s="11" t="s">
        <v>772</v>
      </c>
      <c r="M183" s="11" t="s">
        <v>47</v>
      </c>
    </row>
    <row r="184">
      <c r="A184" s="11" t="s">
        <v>661</v>
      </c>
      <c r="B184" s="11" t="s">
        <v>783</v>
      </c>
      <c r="C184" s="11" t="s">
        <v>778</v>
      </c>
      <c r="D184" s="11" t="s">
        <v>784</v>
      </c>
      <c r="E184" s="11" t="s">
        <v>783</v>
      </c>
      <c r="F184" s="11" t="s">
        <v>782</v>
      </c>
      <c r="G184" s="11" t="s">
        <v>657</v>
      </c>
      <c r="H184" s="11" t="s">
        <v>774</v>
      </c>
      <c r="I184" s="11" t="s">
        <v>240</v>
      </c>
      <c r="J184" s="11" t="s">
        <v>240</v>
      </c>
      <c r="K184" s="11" t="s">
        <v>773</v>
      </c>
      <c r="L184" s="11" t="s">
        <v>772</v>
      </c>
      <c r="M184" s="11" t="s">
        <v>47</v>
      </c>
    </row>
    <row r="185">
      <c r="A185" s="11" t="s">
        <v>667</v>
      </c>
      <c r="B185" s="11" t="s">
        <v>776</v>
      </c>
      <c r="C185" s="11" t="s">
        <v>778</v>
      </c>
      <c r="D185" s="11" t="s">
        <v>777</v>
      </c>
      <c r="E185" s="11" t="s">
        <v>776</v>
      </c>
      <c r="F185" s="11" t="s">
        <v>775</v>
      </c>
      <c r="G185" s="11" t="s">
        <v>662</v>
      </c>
      <c r="H185" s="11" t="s">
        <v>774</v>
      </c>
      <c r="I185" s="11" t="s">
        <v>240</v>
      </c>
      <c r="J185" s="11" t="s">
        <v>240</v>
      </c>
      <c r="K185" s="11" t="s">
        <v>773</v>
      </c>
      <c r="L185" s="11" t="s">
        <v>772</v>
      </c>
      <c r="M185" s="11" t="s">
        <v>47</v>
      </c>
    </row>
    <row r="186">
      <c r="A186" s="11" t="s">
        <v>667</v>
      </c>
      <c r="B186" s="11" t="s">
        <v>780</v>
      </c>
      <c r="C186" s="11" t="s">
        <v>778</v>
      </c>
      <c r="D186" s="11" t="s">
        <v>781</v>
      </c>
      <c r="E186" s="11" t="s">
        <v>780</v>
      </c>
      <c r="F186" s="11" t="s">
        <v>779</v>
      </c>
      <c r="G186" s="11" t="s">
        <v>664</v>
      </c>
      <c r="H186" s="11" t="s">
        <v>774</v>
      </c>
      <c r="I186" s="11" t="s">
        <v>240</v>
      </c>
      <c r="J186" s="11" t="s">
        <v>240</v>
      </c>
      <c r="K186" s="11" t="s">
        <v>773</v>
      </c>
      <c r="L186" s="11" t="s">
        <v>772</v>
      </c>
      <c r="M186" s="11" t="s">
        <v>47</v>
      </c>
    </row>
    <row r="187">
      <c r="A187" s="11" t="s">
        <v>667</v>
      </c>
      <c r="B187" s="11" t="s">
        <v>783</v>
      </c>
      <c r="C187" s="11" t="s">
        <v>778</v>
      </c>
      <c r="D187" s="11" t="s">
        <v>784</v>
      </c>
      <c r="E187" s="11" t="s">
        <v>783</v>
      </c>
      <c r="F187" s="11" t="s">
        <v>782</v>
      </c>
      <c r="G187" s="11" t="s">
        <v>663</v>
      </c>
      <c r="H187" s="11" t="s">
        <v>774</v>
      </c>
      <c r="I187" s="11" t="s">
        <v>240</v>
      </c>
      <c r="J187" s="11" t="s">
        <v>240</v>
      </c>
      <c r="K187" s="11" t="s">
        <v>773</v>
      </c>
      <c r="L187" s="11" t="s">
        <v>772</v>
      </c>
      <c r="M187" s="11" t="s">
        <v>47</v>
      </c>
    </row>
    <row r="188">
      <c r="A188" s="11" t="s">
        <v>673</v>
      </c>
      <c r="B188" s="11" t="s">
        <v>776</v>
      </c>
      <c r="C188" s="11" t="s">
        <v>778</v>
      </c>
      <c r="D188" s="11" t="s">
        <v>777</v>
      </c>
      <c r="E188" s="11" t="s">
        <v>776</v>
      </c>
      <c r="F188" s="11" t="s">
        <v>775</v>
      </c>
      <c r="G188" s="11" t="s">
        <v>668</v>
      </c>
      <c r="H188" s="11" t="s">
        <v>774</v>
      </c>
      <c r="I188" s="11" t="s">
        <v>240</v>
      </c>
      <c r="J188" s="11" t="s">
        <v>240</v>
      </c>
      <c r="K188" s="11" t="s">
        <v>773</v>
      </c>
      <c r="L188" s="11" t="s">
        <v>772</v>
      </c>
      <c r="M188" s="11" t="s">
        <v>47</v>
      </c>
    </row>
    <row r="189">
      <c r="A189" s="11" t="s">
        <v>673</v>
      </c>
      <c r="B189" s="11" t="s">
        <v>780</v>
      </c>
      <c r="C189" s="11" t="s">
        <v>778</v>
      </c>
      <c r="D189" s="11" t="s">
        <v>781</v>
      </c>
      <c r="E189" s="11" t="s">
        <v>780</v>
      </c>
      <c r="F189" s="11" t="s">
        <v>779</v>
      </c>
      <c r="G189" s="11" t="s">
        <v>670</v>
      </c>
      <c r="H189" s="11" t="s">
        <v>774</v>
      </c>
      <c r="I189" s="11" t="s">
        <v>240</v>
      </c>
      <c r="J189" s="11" t="s">
        <v>240</v>
      </c>
      <c r="K189" s="11" t="s">
        <v>773</v>
      </c>
      <c r="L189" s="11" t="s">
        <v>772</v>
      </c>
      <c r="M189" s="11" t="s">
        <v>47</v>
      </c>
    </row>
    <row r="190">
      <c r="A190" s="11" t="s">
        <v>673</v>
      </c>
      <c r="B190" s="11" t="s">
        <v>783</v>
      </c>
      <c r="C190" s="11" t="s">
        <v>778</v>
      </c>
      <c r="D190" s="11" t="s">
        <v>784</v>
      </c>
      <c r="E190" s="11" t="s">
        <v>783</v>
      </c>
      <c r="F190" s="11" t="s">
        <v>782</v>
      </c>
      <c r="G190" s="11" t="s">
        <v>669</v>
      </c>
      <c r="H190" s="11" t="s">
        <v>774</v>
      </c>
      <c r="I190" s="11" t="s">
        <v>240</v>
      </c>
      <c r="J190" s="11" t="s">
        <v>240</v>
      </c>
      <c r="K190" s="11" t="s">
        <v>773</v>
      </c>
      <c r="L190" s="11" t="s">
        <v>772</v>
      </c>
      <c r="M190" s="11" t="s">
        <v>47</v>
      </c>
    </row>
    <row r="191">
      <c r="A191" s="11" t="s">
        <v>679</v>
      </c>
      <c r="B191" s="11" t="s">
        <v>776</v>
      </c>
      <c r="C191" s="11" t="s">
        <v>778</v>
      </c>
      <c r="D191" s="11" t="s">
        <v>777</v>
      </c>
      <c r="E191" s="11" t="s">
        <v>776</v>
      </c>
      <c r="F191" s="11" t="s">
        <v>775</v>
      </c>
      <c r="G191" s="11" t="s">
        <v>674</v>
      </c>
      <c r="H191" s="11" t="s">
        <v>774</v>
      </c>
      <c r="I191" s="11" t="s">
        <v>240</v>
      </c>
      <c r="J191" s="11" t="s">
        <v>240</v>
      </c>
      <c r="K191" s="11" t="s">
        <v>773</v>
      </c>
      <c r="L191" s="11" t="s">
        <v>772</v>
      </c>
      <c r="M191" s="11" t="s">
        <v>47</v>
      </c>
    </row>
    <row r="192">
      <c r="A192" s="11" t="s">
        <v>679</v>
      </c>
      <c r="B192" s="11" t="s">
        <v>780</v>
      </c>
      <c r="C192" s="11" t="s">
        <v>778</v>
      </c>
      <c r="D192" s="11" t="s">
        <v>781</v>
      </c>
      <c r="E192" s="11" t="s">
        <v>780</v>
      </c>
      <c r="F192" s="11" t="s">
        <v>779</v>
      </c>
      <c r="G192" s="11" t="s">
        <v>676</v>
      </c>
      <c r="H192" s="11" t="s">
        <v>774</v>
      </c>
      <c r="I192" s="11" t="s">
        <v>240</v>
      </c>
      <c r="J192" s="11" t="s">
        <v>240</v>
      </c>
      <c r="K192" s="11" t="s">
        <v>773</v>
      </c>
      <c r="L192" s="11" t="s">
        <v>772</v>
      </c>
      <c r="M192" s="11" t="s">
        <v>47</v>
      </c>
    </row>
    <row r="193">
      <c r="A193" s="11" t="s">
        <v>679</v>
      </c>
      <c r="B193" s="11" t="s">
        <v>783</v>
      </c>
      <c r="C193" s="11" t="s">
        <v>778</v>
      </c>
      <c r="D193" s="11" t="s">
        <v>784</v>
      </c>
      <c r="E193" s="11" t="s">
        <v>783</v>
      </c>
      <c r="F193" s="11" t="s">
        <v>782</v>
      </c>
      <c r="G193" s="11" t="s">
        <v>675</v>
      </c>
      <c r="H193" s="11" t="s">
        <v>774</v>
      </c>
      <c r="I193" s="11" t="s">
        <v>240</v>
      </c>
      <c r="J193" s="11" t="s">
        <v>240</v>
      </c>
      <c r="K193" s="11" t="s">
        <v>773</v>
      </c>
      <c r="L193" s="11" t="s">
        <v>772</v>
      </c>
      <c r="M193" s="11" t="s">
        <v>47</v>
      </c>
    </row>
    <row r="194">
      <c r="A194" s="11" t="s">
        <v>687</v>
      </c>
      <c r="B194" s="11" t="s">
        <v>776</v>
      </c>
      <c r="C194" s="11" t="s">
        <v>778</v>
      </c>
      <c r="D194" s="11" t="s">
        <v>777</v>
      </c>
      <c r="E194" s="11" t="s">
        <v>776</v>
      </c>
      <c r="F194" s="11" t="s">
        <v>775</v>
      </c>
      <c r="G194" s="11" t="s">
        <v>681</v>
      </c>
      <c r="H194" s="11" t="s">
        <v>774</v>
      </c>
      <c r="I194" s="11" t="s">
        <v>240</v>
      </c>
      <c r="J194" s="11" t="s">
        <v>240</v>
      </c>
      <c r="K194" s="11" t="s">
        <v>773</v>
      </c>
      <c r="L194" s="11" t="s">
        <v>772</v>
      </c>
      <c r="M194" s="11" t="s">
        <v>47</v>
      </c>
    </row>
    <row r="195">
      <c r="A195" s="11" t="s">
        <v>687</v>
      </c>
      <c r="B195" s="11" t="s">
        <v>780</v>
      </c>
      <c r="C195" s="11" t="s">
        <v>778</v>
      </c>
      <c r="D195" s="11" t="s">
        <v>781</v>
      </c>
      <c r="E195" s="11" t="s">
        <v>780</v>
      </c>
      <c r="F195" s="11" t="s">
        <v>779</v>
      </c>
      <c r="G195" s="11" t="s">
        <v>683</v>
      </c>
      <c r="H195" s="11" t="s">
        <v>774</v>
      </c>
      <c r="I195" s="11" t="s">
        <v>240</v>
      </c>
      <c r="J195" s="11" t="s">
        <v>240</v>
      </c>
      <c r="K195" s="11" t="s">
        <v>773</v>
      </c>
      <c r="L195" s="11" t="s">
        <v>772</v>
      </c>
      <c r="M195" s="11" t="s">
        <v>47</v>
      </c>
    </row>
    <row r="196">
      <c r="A196" s="11" t="s">
        <v>687</v>
      </c>
      <c r="B196" s="11" t="s">
        <v>783</v>
      </c>
      <c r="C196" s="11" t="s">
        <v>778</v>
      </c>
      <c r="D196" s="11" t="s">
        <v>784</v>
      </c>
      <c r="E196" s="11" t="s">
        <v>783</v>
      </c>
      <c r="F196" s="11" t="s">
        <v>782</v>
      </c>
      <c r="G196" s="11" t="s">
        <v>682</v>
      </c>
      <c r="H196" s="11" t="s">
        <v>774</v>
      </c>
      <c r="I196" s="11" t="s">
        <v>240</v>
      </c>
      <c r="J196" s="11" t="s">
        <v>240</v>
      </c>
      <c r="K196" s="11" t="s">
        <v>773</v>
      </c>
      <c r="L196" s="11" t="s">
        <v>772</v>
      </c>
      <c r="M196" s="11" t="s">
        <v>47</v>
      </c>
    </row>
    <row r="197">
      <c r="A197" s="11" t="s">
        <v>694</v>
      </c>
      <c r="B197" s="11" t="s">
        <v>776</v>
      </c>
      <c r="C197" s="11" t="s">
        <v>778</v>
      </c>
      <c r="D197" s="11" t="s">
        <v>777</v>
      </c>
      <c r="E197" s="11" t="s">
        <v>776</v>
      </c>
      <c r="F197" s="11" t="s">
        <v>775</v>
      </c>
      <c r="G197" s="11" t="s">
        <v>689</v>
      </c>
      <c r="H197" s="11" t="s">
        <v>774</v>
      </c>
      <c r="I197" s="11" t="s">
        <v>240</v>
      </c>
      <c r="J197" s="11" t="s">
        <v>240</v>
      </c>
      <c r="K197" s="11" t="s">
        <v>773</v>
      </c>
      <c r="L197" s="11" t="s">
        <v>772</v>
      </c>
      <c r="M197" s="11" t="s">
        <v>47</v>
      </c>
    </row>
    <row r="198">
      <c r="A198" s="11" t="s">
        <v>694</v>
      </c>
      <c r="B198" s="11" t="s">
        <v>780</v>
      </c>
      <c r="C198" s="11" t="s">
        <v>778</v>
      </c>
      <c r="D198" s="11" t="s">
        <v>781</v>
      </c>
      <c r="E198" s="11" t="s">
        <v>780</v>
      </c>
      <c r="F198" s="11" t="s">
        <v>779</v>
      </c>
      <c r="G198" s="11" t="s">
        <v>691</v>
      </c>
      <c r="H198" s="11" t="s">
        <v>774</v>
      </c>
      <c r="I198" s="11" t="s">
        <v>240</v>
      </c>
      <c r="J198" s="11" t="s">
        <v>240</v>
      </c>
      <c r="K198" s="11" t="s">
        <v>773</v>
      </c>
      <c r="L198" s="11" t="s">
        <v>772</v>
      </c>
      <c r="M198" s="11" t="s">
        <v>47</v>
      </c>
    </row>
    <row r="199">
      <c r="A199" s="11" t="s">
        <v>694</v>
      </c>
      <c r="B199" s="11" t="s">
        <v>783</v>
      </c>
      <c r="C199" s="11" t="s">
        <v>778</v>
      </c>
      <c r="D199" s="11" t="s">
        <v>784</v>
      </c>
      <c r="E199" s="11" t="s">
        <v>783</v>
      </c>
      <c r="F199" s="11" t="s">
        <v>782</v>
      </c>
      <c r="G199" s="11" t="s">
        <v>690</v>
      </c>
      <c r="H199" s="11" t="s">
        <v>774</v>
      </c>
      <c r="I199" s="11" t="s">
        <v>240</v>
      </c>
      <c r="J199" s="11" t="s">
        <v>240</v>
      </c>
      <c r="K199" s="11" t="s">
        <v>773</v>
      </c>
      <c r="L199" s="11" t="s">
        <v>772</v>
      </c>
      <c r="M199" s="11" t="s">
        <v>47</v>
      </c>
    </row>
    <row r="200">
      <c r="A200" s="11" t="s">
        <v>700</v>
      </c>
      <c r="B200" s="11" t="s">
        <v>776</v>
      </c>
      <c r="C200" s="11" t="s">
        <v>778</v>
      </c>
      <c r="D200" s="11" t="s">
        <v>777</v>
      </c>
      <c r="E200" s="11" t="s">
        <v>776</v>
      </c>
      <c r="F200" s="11" t="s">
        <v>775</v>
      </c>
      <c r="G200" s="11" t="s">
        <v>695</v>
      </c>
      <c r="H200" s="11" t="s">
        <v>774</v>
      </c>
      <c r="I200" s="11" t="s">
        <v>240</v>
      </c>
      <c r="J200" s="11" t="s">
        <v>240</v>
      </c>
      <c r="K200" s="11" t="s">
        <v>773</v>
      </c>
      <c r="L200" s="11" t="s">
        <v>772</v>
      </c>
      <c r="M200" s="11" t="s">
        <v>47</v>
      </c>
    </row>
    <row r="201">
      <c r="A201" s="11" t="s">
        <v>700</v>
      </c>
      <c r="B201" s="11" t="s">
        <v>780</v>
      </c>
      <c r="C201" s="11" t="s">
        <v>778</v>
      </c>
      <c r="D201" s="11" t="s">
        <v>781</v>
      </c>
      <c r="E201" s="11" t="s">
        <v>780</v>
      </c>
      <c r="F201" s="11" t="s">
        <v>779</v>
      </c>
      <c r="G201" s="11" t="s">
        <v>697</v>
      </c>
      <c r="H201" s="11" t="s">
        <v>774</v>
      </c>
      <c r="I201" s="11" t="s">
        <v>240</v>
      </c>
      <c r="J201" s="11" t="s">
        <v>240</v>
      </c>
      <c r="K201" s="11" t="s">
        <v>773</v>
      </c>
      <c r="L201" s="11" t="s">
        <v>772</v>
      </c>
      <c r="M201" s="11" t="s">
        <v>47</v>
      </c>
    </row>
    <row r="202">
      <c r="A202" s="11" t="s">
        <v>700</v>
      </c>
      <c r="B202" s="11" t="s">
        <v>783</v>
      </c>
      <c r="C202" s="11" t="s">
        <v>778</v>
      </c>
      <c r="D202" s="11" t="s">
        <v>784</v>
      </c>
      <c r="E202" s="11" t="s">
        <v>783</v>
      </c>
      <c r="F202" s="11" t="s">
        <v>782</v>
      </c>
      <c r="G202" s="11" t="s">
        <v>696</v>
      </c>
      <c r="H202" s="11" t="s">
        <v>774</v>
      </c>
      <c r="I202" s="11" t="s">
        <v>240</v>
      </c>
      <c r="J202" s="11" t="s">
        <v>240</v>
      </c>
      <c r="K202" s="11" t="s">
        <v>773</v>
      </c>
      <c r="L202" s="11" t="s">
        <v>772</v>
      </c>
      <c r="M202" s="11" t="s">
        <v>47</v>
      </c>
    </row>
    <row r="203">
      <c r="A203" s="11" t="s">
        <v>706</v>
      </c>
      <c r="B203" s="11" t="s">
        <v>776</v>
      </c>
      <c r="C203" s="11" t="s">
        <v>778</v>
      </c>
      <c r="D203" s="11" t="s">
        <v>777</v>
      </c>
      <c r="E203" s="11" t="s">
        <v>776</v>
      </c>
      <c r="F203" s="11" t="s">
        <v>775</v>
      </c>
      <c r="G203" s="11" t="s">
        <v>701</v>
      </c>
      <c r="H203" s="11" t="s">
        <v>774</v>
      </c>
      <c r="I203" s="11" t="s">
        <v>240</v>
      </c>
      <c r="J203" s="11" t="s">
        <v>240</v>
      </c>
      <c r="K203" s="11" t="s">
        <v>773</v>
      </c>
      <c r="L203" s="11" t="s">
        <v>772</v>
      </c>
      <c r="M203" s="11" t="s">
        <v>47</v>
      </c>
    </row>
    <row r="204">
      <c r="A204" s="11" t="s">
        <v>706</v>
      </c>
      <c r="B204" s="11" t="s">
        <v>780</v>
      </c>
      <c r="C204" s="11" t="s">
        <v>778</v>
      </c>
      <c r="D204" s="11" t="s">
        <v>781</v>
      </c>
      <c r="E204" s="11" t="s">
        <v>780</v>
      </c>
      <c r="F204" s="11" t="s">
        <v>779</v>
      </c>
      <c r="G204" s="11" t="s">
        <v>703</v>
      </c>
      <c r="H204" s="11" t="s">
        <v>774</v>
      </c>
      <c r="I204" s="11" t="s">
        <v>240</v>
      </c>
      <c r="J204" s="11" t="s">
        <v>240</v>
      </c>
      <c r="K204" s="11" t="s">
        <v>773</v>
      </c>
      <c r="L204" s="11" t="s">
        <v>772</v>
      </c>
      <c r="M204" s="11" t="s">
        <v>47</v>
      </c>
    </row>
    <row r="205">
      <c r="A205" s="11" t="s">
        <v>706</v>
      </c>
      <c r="B205" s="11" t="s">
        <v>783</v>
      </c>
      <c r="C205" s="11" t="s">
        <v>778</v>
      </c>
      <c r="D205" s="11" t="s">
        <v>784</v>
      </c>
      <c r="E205" s="11" t="s">
        <v>783</v>
      </c>
      <c r="F205" s="11" t="s">
        <v>782</v>
      </c>
      <c r="G205" s="11" t="s">
        <v>702</v>
      </c>
      <c r="H205" s="11" t="s">
        <v>774</v>
      </c>
      <c r="I205" s="11" t="s">
        <v>240</v>
      </c>
      <c r="J205" s="11" t="s">
        <v>240</v>
      </c>
      <c r="K205" s="11" t="s">
        <v>773</v>
      </c>
      <c r="L205" s="11" t="s">
        <v>772</v>
      </c>
      <c r="M205" s="11" t="s">
        <v>47</v>
      </c>
    </row>
    <row r="206">
      <c r="A206" s="11" t="s">
        <v>712</v>
      </c>
      <c r="B206" s="11" t="s">
        <v>776</v>
      </c>
      <c r="C206" s="11" t="s">
        <v>778</v>
      </c>
      <c r="D206" s="11" t="s">
        <v>777</v>
      </c>
      <c r="E206" s="11" t="s">
        <v>776</v>
      </c>
      <c r="F206" s="11" t="s">
        <v>775</v>
      </c>
      <c r="G206" s="11" t="s">
        <v>707</v>
      </c>
      <c r="H206" s="11" t="s">
        <v>774</v>
      </c>
      <c r="I206" s="11" t="s">
        <v>240</v>
      </c>
      <c r="J206" s="11" t="s">
        <v>240</v>
      </c>
      <c r="K206" s="11" t="s">
        <v>773</v>
      </c>
      <c r="L206" s="11" t="s">
        <v>772</v>
      </c>
      <c r="M206" s="11" t="s">
        <v>47</v>
      </c>
    </row>
    <row r="207">
      <c r="A207" s="11" t="s">
        <v>712</v>
      </c>
      <c r="B207" s="11" t="s">
        <v>780</v>
      </c>
      <c r="C207" s="11" t="s">
        <v>778</v>
      </c>
      <c r="D207" s="11" t="s">
        <v>781</v>
      </c>
      <c r="E207" s="11" t="s">
        <v>780</v>
      </c>
      <c r="F207" s="11" t="s">
        <v>779</v>
      </c>
      <c r="G207" s="11" t="s">
        <v>709</v>
      </c>
      <c r="H207" s="11" t="s">
        <v>774</v>
      </c>
      <c r="I207" s="11" t="s">
        <v>240</v>
      </c>
      <c r="J207" s="11" t="s">
        <v>240</v>
      </c>
      <c r="K207" s="11" t="s">
        <v>773</v>
      </c>
      <c r="L207" s="11" t="s">
        <v>772</v>
      </c>
      <c r="M207" s="11" t="s">
        <v>47</v>
      </c>
    </row>
    <row r="208">
      <c r="A208" s="11" t="s">
        <v>712</v>
      </c>
      <c r="B208" s="11" t="s">
        <v>783</v>
      </c>
      <c r="C208" s="11" t="s">
        <v>778</v>
      </c>
      <c r="D208" s="11" t="s">
        <v>784</v>
      </c>
      <c r="E208" s="11" t="s">
        <v>783</v>
      </c>
      <c r="F208" s="11" t="s">
        <v>782</v>
      </c>
      <c r="G208" s="11" t="s">
        <v>708</v>
      </c>
      <c r="H208" s="11" t="s">
        <v>774</v>
      </c>
      <c r="I208" s="11" t="s">
        <v>240</v>
      </c>
      <c r="J208" s="11" t="s">
        <v>240</v>
      </c>
      <c r="K208" s="11" t="s">
        <v>773</v>
      </c>
      <c r="L208" s="11" t="s">
        <v>772</v>
      </c>
      <c r="M208" s="11" t="s">
        <v>47</v>
      </c>
    </row>
    <row r="209">
      <c r="A209" s="11" t="s">
        <v>718</v>
      </c>
      <c r="B209" s="11" t="s">
        <v>776</v>
      </c>
      <c r="C209" s="11" t="s">
        <v>778</v>
      </c>
      <c r="D209" s="11" t="s">
        <v>777</v>
      </c>
      <c r="E209" s="11" t="s">
        <v>776</v>
      </c>
      <c r="F209" s="11" t="s">
        <v>775</v>
      </c>
      <c r="G209" s="11" t="s">
        <v>713</v>
      </c>
      <c r="H209" s="11" t="s">
        <v>774</v>
      </c>
      <c r="I209" s="11" t="s">
        <v>240</v>
      </c>
      <c r="J209" s="11" t="s">
        <v>240</v>
      </c>
      <c r="K209" s="11" t="s">
        <v>773</v>
      </c>
      <c r="L209" s="11" t="s">
        <v>772</v>
      </c>
      <c r="M209" s="11" t="s">
        <v>47</v>
      </c>
    </row>
    <row r="210">
      <c r="A210" s="11" t="s">
        <v>718</v>
      </c>
      <c r="B210" s="11" t="s">
        <v>780</v>
      </c>
      <c r="C210" s="11" t="s">
        <v>778</v>
      </c>
      <c r="D210" s="11" t="s">
        <v>781</v>
      </c>
      <c r="E210" s="11" t="s">
        <v>780</v>
      </c>
      <c r="F210" s="11" t="s">
        <v>779</v>
      </c>
      <c r="G210" s="11" t="s">
        <v>715</v>
      </c>
      <c r="H210" s="11" t="s">
        <v>774</v>
      </c>
      <c r="I210" s="11" t="s">
        <v>240</v>
      </c>
      <c r="J210" s="11" t="s">
        <v>240</v>
      </c>
      <c r="K210" s="11" t="s">
        <v>773</v>
      </c>
      <c r="L210" s="11" t="s">
        <v>772</v>
      </c>
      <c r="M210" s="11" t="s">
        <v>47</v>
      </c>
    </row>
    <row r="211">
      <c r="A211" s="11" t="s">
        <v>718</v>
      </c>
      <c r="B211" s="11" t="s">
        <v>783</v>
      </c>
      <c r="C211" s="11" t="s">
        <v>778</v>
      </c>
      <c r="D211" s="11" t="s">
        <v>784</v>
      </c>
      <c r="E211" s="11" t="s">
        <v>783</v>
      </c>
      <c r="F211" s="11" t="s">
        <v>782</v>
      </c>
      <c r="G211" s="11" t="s">
        <v>714</v>
      </c>
      <c r="H211" s="11" t="s">
        <v>774</v>
      </c>
      <c r="I211" s="11" t="s">
        <v>240</v>
      </c>
      <c r="J211" s="11" t="s">
        <v>240</v>
      </c>
      <c r="K211" s="11" t="s">
        <v>773</v>
      </c>
      <c r="L211" s="11" t="s">
        <v>772</v>
      </c>
      <c r="M211" s="11" t="s">
        <v>47</v>
      </c>
    </row>
    <row r="212">
      <c r="A212" s="11" t="s">
        <v>724</v>
      </c>
      <c r="B212" s="11" t="s">
        <v>776</v>
      </c>
      <c r="C212" s="11" t="s">
        <v>778</v>
      </c>
      <c r="D212" s="11" t="s">
        <v>777</v>
      </c>
      <c r="E212" s="11" t="s">
        <v>776</v>
      </c>
      <c r="F212" s="11" t="s">
        <v>775</v>
      </c>
      <c r="G212" s="11" t="s">
        <v>719</v>
      </c>
      <c r="H212" s="11" t="s">
        <v>774</v>
      </c>
      <c r="I212" s="11" t="s">
        <v>240</v>
      </c>
      <c r="J212" s="11" t="s">
        <v>240</v>
      </c>
      <c r="K212" s="11" t="s">
        <v>773</v>
      </c>
      <c r="L212" s="11" t="s">
        <v>772</v>
      </c>
      <c r="M212" s="11" t="s">
        <v>47</v>
      </c>
    </row>
    <row r="213">
      <c r="A213" s="11" t="s">
        <v>724</v>
      </c>
      <c r="B213" s="11" t="s">
        <v>780</v>
      </c>
      <c r="C213" s="11" t="s">
        <v>778</v>
      </c>
      <c r="D213" s="11" t="s">
        <v>781</v>
      </c>
      <c r="E213" s="11" t="s">
        <v>780</v>
      </c>
      <c r="F213" s="11" t="s">
        <v>779</v>
      </c>
      <c r="G213" s="11" t="s">
        <v>721</v>
      </c>
      <c r="H213" s="11" t="s">
        <v>774</v>
      </c>
      <c r="I213" s="11" t="s">
        <v>240</v>
      </c>
      <c r="J213" s="11" t="s">
        <v>240</v>
      </c>
      <c r="K213" s="11" t="s">
        <v>773</v>
      </c>
      <c r="L213" s="11" t="s">
        <v>772</v>
      </c>
      <c r="M213" s="11" t="s">
        <v>47</v>
      </c>
    </row>
    <row r="214">
      <c r="A214" s="11" t="s">
        <v>724</v>
      </c>
      <c r="B214" s="11" t="s">
        <v>783</v>
      </c>
      <c r="C214" s="11" t="s">
        <v>778</v>
      </c>
      <c r="D214" s="11" t="s">
        <v>784</v>
      </c>
      <c r="E214" s="11" t="s">
        <v>783</v>
      </c>
      <c r="F214" s="11" t="s">
        <v>782</v>
      </c>
      <c r="G214" s="11" t="s">
        <v>720</v>
      </c>
      <c r="H214" s="11" t="s">
        <v>774</v>
      </c>
      <c r="I214" s="11" t="s">
        <v>240</v>
      </c>
      <c r="J214" s="11" t="s">
        <v>240</v>
      </c>
      <c r="K214" s="11" t="s">
        <v>773</v>
      </c>
      <c r="L214" s="11" t="s">
        <v>772</v>
      </c>
      <c r="M214" s="11" t="s">
        <v>47</v>
      </c>
    </row>
    <row r="215">
      <c r="A215" s="11" t="s">
        <v>730</v>
      </c>
      <c r="B215" s="11" t="s">
        <v>776</v>
      </c>
      <c r="C215" s="11" t="s">
        <v>778</v>
      </c>
      <c r="D215" s="11" t="s">
        <v>777</v>
      </c>
      <c r="E215" s="11" t="s">
        <v>776</v>
      </c>
      <c r="F215" s="11" t="s">
        <v>775</v>
      </c>
      <c r="G215" s="11" t="s">
        <v>725</v>
      </c>
      <c r="H215" s="11" t="s">
        <v>774</v>
      </c>
      <c r="I215" s="11" t="s">
        <v>240</v>
      </c>
      <c r="J215" s="11" t="s">
        <v>240</v>
      </c>
      <c r="K215" s="11" t="s">
        <v>773</v>
      </c>
      <c r="L215" s="11" t="s">
        <v>772</v>
      </c>
      <c r="M215" s="11" t="s">
        <v>47</v>
      </c>
    </row>
    <row r="216">
      <c r="A216" s="11" t="s">
        <v>730</v>
      </c>
      <c r="B216" s="11" t="s">
        <v>780</v>
      </c>
      <c r="C216" s="11" t="s">
        <v>778</v>
      </c>
      <c r="D216" s="11" t="s">
        <v>781</v>
      </c>
      <c r="E216" s="11" t="s">
        <v>780</v>
      </c>
      <c r="F216" s="11" t="s">
        <v>779</v>
      </c>
      <c r="G216" s="11" t="s">
        <v>727</v>
      </c>
      <c r="H216" s="11" t="s">
        <v>774</v>
      </c>
      <c r="I216" s="11" t="s">
        <v>240</v>
      </c>
      <c r="J216" s="11" t="s">
        <v>240</v>
      </c>
      <c r="K216" s="11" t="s">
        <v>773</v>
      </c>
      <c r="L216" s="11" t="s">
        <v>772</v>
      </c>
      <c r="M216" s="11" t="s">
        <v>47</v>
      </c>
    </row>
    <row r="217">
      <c r="A217" s="11" t="s">
        <v>730</v>
      </c>
      <c r="B217" s="11" t="s">
        <v>783</v>
      </c>
      <c r="C217" s="11" t="s">
        <v>778</v>
      </c>
      <c r="D217" s="11" t="s">
        <v>784</v>
      </c>
      <c r="E217" s="11" t="s">
        <v>783</v>
      </c>
      <c r="F217" s="11" t="s">
        <v>782</v>
      </c>
      <c r="G217" s="11" t="s">
        <v>726</v>
      </c>
      <c r="H217" s="11" t="s">
        <v>774</v>
      </c>
      <c r="I217" s="11" t="s">
        <v>240</v>
      </c>
      <c r="J217" s="11" t="s">
        <v>240</v>
      </c>
      <c r="K217" s="11" t="s">
        <v>773</v>
      </c>
      <c r="L217" s="11" t="s">
        <v>772</v>
      </c>
      <c r="M217" s="11" t="s">
        <v>47</v>
      </c>
    </row>
    <row r="218">
      <c r="A218" s="11" t="s">
        <v>736</v>
      </c>
      <c r="B218" s="11" t="s">
        <v>776</v>
      </c>
      <c r="C218" s="11" t="s">
        <v>778</v>
      </c>
      <c r="D218" s="11" t="s">
        <v>777</v>
      </c>
      <c r="E218" s="11" t="s">
        <v>776</v>
      </c>
      <c r="F218" s="11" t="s">
        <v>775</v>
      </c>
      <c r="G218" s="11" t="s">
        <v>731</v>
      </c>
      <c r="H218" s="11" t="s">
        <v>774</v>
      </c>
      <c r="I218" s="11" t="s">
        <v>240</v>
      </c>
      <c r="J218" s="11" t="s">
        <v>240</v>
      </c>
      <c r="K218" s="11" t="s">
        <v>773</v>
      </c>
      <c r="L218" s="11" t="s">
        <v>772</v>
      </c>
      <c r="M218" s="11" t="s">
        <v>47</v>
      </c>
    </row>
    <row r="219">
      <c r="A219" s="11" t="s">
        <v>736</v>
      </c>
      <c r="B219" s="11" t="s">
        <v>780</v>
      </c>
      <c r="C219" s="11" t="s">
        <v>778</v>
      </c>
      <c r="D219" s="11" t="s">
        <v>781</v>
      </c>
      <c r="E219" s="11" t="s">
        <v>780</v>
      </c>
      <c r="F219" s="11" t="s">
        <v>779</v>
      </c>
      <c r="G219" s="11" t="s">
        <v>733</v>
      </c>
      <c r="H219" s="11" t="s">
        <v>774</v>
      </c>
      <c r="I219" s="11" t="s">
        <v>240</v>
      </c>
      <c r="J219" s="11" t="s">
        <v>240</v>
      </c>
      <c r="K219" s="11" t="s">
        <v>773</v>
      </c>
      <c r="L219" s="11" t="s">
        <v>772</v>
      </c>
      <c r="M219" s="11" t="s">
        <v>47</v>
      </c>
    </row>
    <row r="220">
      <c r="A220" s="11" t="s">
        <v>736</v>
      </c>
      <c r="B220" s="11" t="s">
        <v>783</v>
      </c>
      <c r="C220" s="11" t="s">
        <v>778</v>
      </c>
      <c r="D220" s="11" t="s">
        <v>784</v>
      </c>
      <c r="E220" s="11" t="s">
        <v>783</v>
      </c>
      <c r="F220" s="11" t="s">
        <v>782</v>
      </c>
      <c r="G220" s="11" t="s">
        <v>732</v>
      </c>
      <c r="H220" s="11" t="s">
        <v>774</v>
      </c>
      <c r="I220" s="11" t="s">
        <v>240</v>
      </c>
      <c r="J220" s="11" t="s">
        <v>240</v>
      </c>
      <c r="K220" s="11" t="s">
        <v>773</v>
      </c>
      <c r="L220" s="11" t="s">
        <v>772</v>
      </c>
      <c r="M220" s="11" t="s">
        <v>47</v>
      </c>
    </row>
    <row r="221">
      <c r="A221" s="11" t="s">
        <v>742</v>
      </c>
      <c r="B221" s="11" t="s">
        <v>776</v>
      </c>
      <c r="C221" s="11" t="s">
        <v>778</v>
      </c>
      <c r="D221" s="11" t="s">
        <v>777</v>
      </c>
      <c r="E221" s="11" t="s">
        <v>776</v>
      </c>
      <c r="F221" s="11" t="s">
        <v>775</v>
      </c>
      <c r="G221" s="11" t="s">
        <v>737</v>
      </c>
      <c r="H221" s="11" t="s">
        <v>774</v>
      </c>
      <c r="I221" s="11" t="s">
        <v>240</v>
      </c>
      <c r="J221" s="11" t="s">
        <v>240</v>
      </c>
      <c r="K221" s="11" t="s">
        <v>773</v>
      </c>
      <c r="L221" s="11" t="s">
        <v>772</v>
      </c>
      <c r="M221" s="11" t="s">
        <v>47</v>
      </c>
    </row>
    <row r="222">
      <c r="A222" s="11" t="s">
        <v>742</v>
      </c>
      <c r="B222" s="11" t="s">
        <v>780</v>
      </c>
      <c r="C222" s="11" t="s">
        <v>778</v>
      </c>
      <c r="D222" s="11" t="s">
        <v>781</v>
      </c>
      <c r="E222" s="11" t="s">
        <v>780</v>
      </c>
      <c r="F222" s="11" t="s">
        <v>779</v>
      </c>
      <c r="G222" s="11" t="s">
        <v>739</v>
      </c>
      <c r="H222" s="11" t="s">
        <v>774</v>
      </c>
      <c r="I222" s="11" t="s">
        <v>240</v>
      </c>
      <c r="J222" s="11" t="s">
        <v>240</v>
      </c>
      <c r="K222" s="11" t="s">
        <v>773</v>
      </c>
      <c r="L222" s="11" t="s">
        <v>772</v>
      </c>
      <c r="M222" s="11" t="s">
        <v>47</v>
      </c>
    </row>
    <row r="223">
      <c r="A223" s="11" t="s">
        <v>742</v>
      </c>
      <c r="B223" s="11" t="s">
        <v>783</v>
      </c>
      <c r="C223" s="11" t="s">
        <v>778</v>
      </c>
      <c r="D223" s="11" t="s">
        <v>784</v>
      </c>
      <c r="E223" s="11" t="s">
        <v>783</v>
      </c>
      <c r="F223" s="11" t="s">
        <v>782</v>
      </c>
      <c r="G223" s="11" t="s">
        <v>738</v>
      </c>
      <c r="H223" s="11" t="s">
        <v>774</v>
      </c>
      <c r="I223" s="11" t="s">
        <v>240</v>
      </c>
      <c r="J223" s="11" t="s">
        <v>240</v>
      </c>
      <c r="K223" s="11" t="s">
        <v>773</v>
      </c>
      <c r="L223" s="11" t="s">
        <v>772</v>
      </c>
      <c r="M223" s="11" t="s">
        <v>47</v>
      </c>
    </row>
    <row r="224">
      <c r="A224" s="11" t="s">
        <v>748</v>
      </c>
      <c r="B224" s="11" t="s">
        <v>776</v>
      </c>
      <c r="C224" s="11" t="s">
        <v>778</v>
      </c>
      <c r="D224" s="11" t="s">
        <v>777</v>
      </c>
      <c r="E224" s="11" t="s">
        <v>776</v>
      </c>
      <c r="F224" s="11" t="s">
        <v>775</v>
      </c>
      <c r="G224" s="11" t="s">
        <v>743</v>
      </c>
      <c r="H224" s="11" t="s">
        <v>774</v>
      </c>
      <c r="I224" s="11" t="s">
        <v>240</v>
      </c>
      <c r="J224" s="11" t="s">
        <v>240</v>
      </c>
      <c r="K224" s="11" t="s">
        <v>773</v>
      </c>
      <c r="L224" s="11" t="s">
        <v>772</v>
      </c>
      <c r="M224" s="11" t="s">
        <v>47</v>
      </c>
    </row>
    <row r="225">
      <c r="A225" s="11" t="s">
        <v>748</v>
      </c>
      <c r="B225" s="11" t="s">
        <v>780</v>
      </c>
      <c r="C225" s="11" t="s">
        <v>778</v>
      </c>
      <c r="D225" s="11" t="s">
        <v>781</v>
      </c>
      <c r="E225" s="11" t="s">
        <v>780</v>
      </c>
      <c r="F225" s="11" t="s">
        <v>779</v>
      </c>
      <c r="G225" s="11" t="s">
        <v>745</v>
      </c>
      <c r="H225" s="11" t="s">
        <v>774</v>
      </c>
      <c r="I225" s="11" t="s">
        <v>240</v>
      </c>
      <c r="J225" s="11" t="s">
        <v>240</v>
      </c>
      <c r="K225" s="11" t="s">
        <v>773</v>
      </c>
      <c r="L225" s="11" t="s">
        <v>772</v>
      </c>
      <c r="M225" s="11" t="s">
        <v>47</v>
      </c>
    </row>
    <row r="226">
      <c r="A226" s="11" t="s">
        <v>748</v>
      </c>
      <c r="B226" s="11" t="s">
        <v>783</v>
      </c>
      <c r="C226" s="11" t="s">
        <v>778</v>
      </c>
      <c r="D226" s="11" t="s">
        <v>784</v>
      </c>
      <c r="E226" s="11" t="s">
        <v>783</v>
      </c>
      <c r="F226" s="11" t="s">
        <v>782</v>
      </c>
      <c r="G226" s="11" t="s">
        <v>744</v>
      </c>
      <c r="H226" s="11" t="s">
        <v>774</v>
      </c>
      <c r="I226" s="11" t="s">
        <v>240</v>
      </c>
      <c r="J226" s="11" t="s">
        <v>240</v>
      </c>
      <c r="K226" s="11" t="s">
        <v>773</v>
      </c>
      <c r="L226" s="11" t="s">
        <v>772</v>
      </c>
      <c r="M226" s="11" t="s">
        <v>47</v>
      </c>
    </row>
    <row r="227">
      <c r="A227" s="11" t="s">
        <v>755</v>
      </c>
      <c r="B227" s="11" t="s">
        <v>776</v>
      </c>
      <c r="C227" s="11" t="s">
        <v>778</v>
      </c>
      <c r="D227" s="11" t="s">
        <v>777</v>
      </c>
      <c r="E227" s="11" t="s">
        <v>776</v>
      </c>
      <c r="F227" s="11" t="s">
        <v>775</v>
      </c>
      <c r="G227" s="11" t="s">
        <v>750</v>
      </c>
      <c r="H227" s="11" t="s">
        <v>774</v>
      </c>
      <c r="I227" s="11" t="s">
        <v>240</v>
      </c>
      <c r="J227" s="11" t="s">
        <v>240</v>
      </c>
      <c r="K227" s="11" t="s">
        <v>773</v>
      </c>
      <c r="L227" s="11" t="s">
        <v>772</v>
      </c>
      <c r="M227" s="11" t="s">
        <v>47</v>
      </c>
    </row>
    <row r="228">
      <c r="A228" s="11" t="s">
        <v>755</v>
      </c>
      <c r="B228" s="11" t="s">
        <v>780</v>
      </c>
      <c r="C228" s="11" t="s">
        <v>778</v>
      </c>
      <c r="D228" s="11" t="s">
        <v>781</v>
      </c>
      <c r="E228" s="11" t="s">
        <v>780</v>
      </c>
      <c r="F228" s="11" t="s">
        <v>779</v>
      </c>
      <c r="G228" s="11" t="s">
        <v>752</v>
      </c>
      <c r="H228" s="11" t="s">
        <v>774</v>
      </c>
      <c r="I228" s="11" t="s">
        <v>240</v>
      </c>
      <c r="J228" s="11" t="s">
        <v>240</v>
      </c>
      <c r="K228" s="11" t="s">
        <v>773</v>
      </c>
      <c r="L228" s="11" t="s">
        <v>772</v>
      </c>
      <c r="M228" s="11" t="s">
        <v>47</v>
      </c>
    </row>
    <row r="229">
      <c r="A229" s="11" t="s">
        <v>755</v>
      </c>
      <c r="B229" s="11" t="s">
        <v>783</v>
      </c>
      <c r="C229" s="11" t="s">
        <v>778</v>
      </c>
      <c r="D229" s="11" t="s">
        <v>784</v>
      </c>
      <c r="E229" s="11" t="s">
        <v>783</v>
      </c>
      <c r="F229" s="11" t="s">
        <v>782</v>
      </c>
      <c r="G229" s="11" t="s">
        <v>751</v>
      </c>
      <c r="H229" s="11" t="s">
        <v>774</v>
      </c>
      <c r="I229" s="11" t="s">
        <v>240</v>
      </c>
      <c r="J229" s="11" t="s">
        <v>240</v>
      </c>
      <c r="K229" s="11" t="s">
        <v>773</v>
      </c>
      <c r="L229" s="11" t="s">
        <v>772</v>
      </c>
      <c r="M229" s="11" t="s">
        <v>47</v>
      </c>
    </row>
    <row r="230">
      <c r="A230" s="11" t="s">
        <v>760</v>
      </c>
      <c r="B230" s="11" t="s">
        <v>776</v>
      </c>
      <c r="C230" s="11" t="s">
        <v>778</v>
      </c>
      <c r="D230" s="11" t="s">
        <v>777</v>
      </c>
      <c r="E230" s="11" t="s">
        <v>776</v>
      </c>
      <c r="F230" s="11" t="s">
        <v>775</v>
      </c>
      <c r="G230" s="11" t="s">
        <v>756</v>
      </c>
      <c r="H230" s="11" t="s">
        <v>774</v>
      </c>
      <c r="I230" s="11" t="s">
        <v>240</v>
      </c>
      <c r="J230" s="11" t="s">
        <v>240</v>
      </c>
      <c r="K230" s="11" t="s">
        <v>773</v>
      </c>
      <c r="L230" s="11" t="s">
        <v>772</v>
      </c>
      <c r="M230" s="11" t="s">
        <v>47</v>
      </c>
    </row>
    <row r="231">
      <c r="A231" s="11" t="s">
        <v>760</v>
      </c>
      <c r="B231" s="11" t="s">
        <v>783</v>
      </c>
      <c r="C231" s="11" t="s">
        <v>778</v>
      </c>
      <c r="D231" s="11" t="s">
        <v>784</v>
      </c>
      <c r="E231" s="11" t="s">
        <v>783</v>
      </c>
      <c r="F231" s="11" t="s">
        <v>782</v>
      </c>
      <c r="G231" s="11" t="s">
        <v>757</v>
      </c>
      <c r="H231" s="11" t="s">
        <v>774</v>
      </c>
      <c r="I231" s="11" t="s">
        <v>240</v>
      </c>
      <c r="J231" s="11" t="s">
        <v>240</v>
      </c>
      <c r="K231" s="11" t="s">
        <v>773</v>
      </c>
      <c r="L231" s="11" t="s">
        <v>772</v>
      </c>
      <c r="M231" s="11" t="s">
        <v>47</v>
      </c>
    </row>
    <row r="232">
      <c r="A232" s="11" t="s">
        <v>764</v>
      </c>
      <c r="B232" s="11" t="s">
        <v>776</v>
      </c>
      <c r="C232" s="11" t="s">
        <v>778</v>
      </c>
      <c r="D232" s="11" t="s">
        <v>777</v>
      </c>
      <c r="E232" s="11" t="s">
        <v>776</v>
      </c>
      <c r="F232" s="11" t="s">
        <v>775</v>
      </c>
      <c r="G232" s="11" t="s">
        <v>762</v>
      </c>
      <c r="H232" s="11" t="s">
        <v>774</v>
      </c>
      <c r="I232" s="11" t="s">
        <v>240</v>
      </c>
      <c r="J232" s="11" t="s">
        <v>240</v>
      </c>
      <c r="K232" s="11" t="s">
        <v>773</v>
      </c>
      <c r="L232" s="11" t="s">
        <v>772</v>
      </c>
      <c r="M232" s="11" t="s">
        <v>47</v>
      </c>
    </row>
    <row r="233">
      <c r="A233" s="11" t="s">
        <v>771</v>
      </c>
      <c r="B233" s="11" t="s">
        <v>776</v>
      </c>
      <c r="C233" s="11" t="s">
        <v>778</v>
      </c>
      <c r="D233" s="11" t="s">
        <v>777</v>
      </c>
      <c r="E233" s="11" t="s">
        <v>776</v>
      </c>
      <c r="F233" s="11" t="s">
        <v>775</v>
      </c>
      <c r="G233" s="11" t="s">
        <v>765</v>
      </c>
      <c r="H233" s="11" t="s">
        <v>774</v>
      </c>
      <c r="I233" s="11" t="s">
        <v>240</v>
      </c>
      <c r="J233" s="11" t="s">
        <v>240</v>
      </c>
      <c r="K233" s="11" t="s">
        <v>773</v>
      </c>
      <c r="L233" s="11" t="s">
        <v>772</v>
      </c>
      <c r="M233" s="11" t="s">
        <v>47</v>
      </c>
    </row>
    <row r="234">
      <c r="A234" s="11" t="s">
        <v>771</v>
      </c>
      <c r="B234" s="11" t="s">
        <v>780</v>
      </c>
      <c r="C234" s="11" t="s">
        <v>778</v>
      </c>
      <c r="D234" s="11" t="s">
        <v>781</v>
      </c>
      <c r="E234" s="11" t="s">
        <v>780</v>
      </c>
      <c r="F234" s="11" t="s">
        <v>779</v>
      </c>
      <c r="G234" s="11" t="s">
        <v>767</v>
      </c>
      <c r="H234" s="11" t="s">
        <v>774</v>
      </c>
      <c r="I234" s="11" t="s">
        <v>240</v>
      </c>
      <c r="J234" s="11" t="s">
        <v>240</v>
      </c>
      <c r="K234" s="11" t="s">
        <v>773</v>
      </c>
      <c r="L234" s="11" t="s">
        <v>772</v>
      </c>
      <c r="M234" s="11" t="s">
        <v>47</v>
      </c>
    </row>
    <row r="235">
      <c r="A235" s="11" t="s">
        <v>771</v>
      </c>
      <c r="B235" s="11" t="s">
        <v>783</v>
      </c>
      <c r="C235" s="11" t="s">
        <v>778</v>
      </c>
      <c r="D235" s="11" t="s">
        <v>784</v>
      </c>
      <c r="E235" s="11" t="s">
        <v>783</v>
      </c>
      <c r="F235" s="11" t="s">
        <v>782</v>
      </c>
      <c r="G235" s="11" t="s">
        <v>766</v>
      </c>
      <c r="H235" s="11" t="s">
        <v>774</v>
      </c>
      <c r="I235" s="11" t="s">
        <v>240</v>
      </c>
      <c r="J235" s="11" t="s">
        <v>240</v>
      </c>
      <c r="K235" s="11" t="s">
        <v>773</v>
      </c>
      <c r="L235" s="11" t="s">
        <v>772</v>
      </c>
      <c r="M235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1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